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Anvisningar" sheetId="3" r:id="rId1"/>
    <sheet name="Kemikalieförteckning" sheetId="2" r:id="rId2"/>
    <sheet name="Kemikalieförteckning exempel " sheetId="4" r:id="rId3"/>
  </sheets>
  <calcPr calcId="122211"/>
</workbook>
</file>

<file path=xl/sharedStrings.xml><?xml version="1.0" encoding="utf-8"?>
<sst xmlns="http://schemas.openxmlformats.org/spreadsheetml/2006/main" count="145" uniqueCount="71">
  <si>
    <t>Se även TDOK 2010:310 Kemiska produkter - granskningskriterier och krav</t>
  </si>
  <si>
    <t>Omfattning:</t>
  </si>
  <si>
    <t xml:space="preserve">När denna TMALL används under projektets genomförande samt till slutdokumentationen ska använda kemiska produkter förtecknas, både förbrukningskemikalier och kemiska produkter som byggs in i anläggningen. </t>
  </si>
  <si>
    <t xml:space="preserve">När denna TMALL används till förvaltningsdata ska inbyggda kemiska produkter förtecknas, förutom de produkter som registreras i Maximo via laddmall.  </t>
  </si>
  <si>
    <r>
      <t xml:space="preserve">Kemikalieförteckning
</t>
    </r>
    <r>
      <rPr>
        <sz val="11"/>
        <rFont val="Calibri"/>
        <family val="2"/>
        <scheme val="minor"/>
      </rPr>
      <t xml:space="preserve">En kemikalieförteckning kan alternativt upprättas i Trafikverkets kemikaliehanteringssystem Chemsoft genom att använda funktionen TMALL 0559 i systemet eller 
i Excel-mall som uppfyller minimikraven i avsnitt 5.3 i TDOK 2010:310. För instruktioner om inloggning till Chemsoft, se www.trafikverket.se/Kemikaliehantering
Andelen produkter i grupp A (%), ska framgå för verifiering av miljöprestandakravet och anges här:  </t>
    </r>
    <r>
      <rPr>
        <b/>
        <sz val="11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>%</t>
    </r>
  </si>
  <si>
    <t>Kontraktsnr</t>
  </si>
  <si>
    <t>Datum</t>
  </si>
  <si>
    <t>Leverantör</t>
  </si>
  <si>
    <t>Geografisk placering</t>
  </si>
  <si>
    <t>Typ av koordinatsystem</t>
  </si>
  <si>
    <t xml:space="preserve">
Grupp enligt Trafikverkets kriterier </t>
  </si>
  <si>
    <t>CASnr</t>
  </si>
  <si>
    <t>Ämnesnamn</t>
  </si>
  <si>
    <t>Halt (vikt%)</t>
  </si>
  <si>
    <t>Säkerhets-datablad</t>
  </si>
  <si>
    <t>Riskanalys</t>
  </si>
  <si>
    <t>Förklaring:</t>
  </si>
  <si>
    <t>Ange id eller namn på investerings-projekt eller underhålls-kontrakt.</t>
  </si>
  <si>
    <t>Ange Trafikverkets nummer på kontrakt, tex "TRV XXX".</t>
  </si>
  <si>
    <t>Ange datum för mottagning av uppgifter, dvs datum för verifiering av Trafikverkets kriterier</t>
  </si>
  <si>
    <t>Ange förbrukad eller inbyggd Kemisk produkt</t>
  </si>
  <si>
    <t>Ange leverantör eller tillverkare av produkten</t>
  </si>
  <si>
    <t xml:space="preserve">Ange produktens  faroangivelser 
</t>
  </si>
  <si>
    <t>Ange om den kemiska produkten är inbyggd Ja/Nej
Vilka kemiska produkter som byggts in i anläggningen (exempel på inbyggda produkter är målarfärg, fogmassa och injekteringsmedel)</t>
  </si>
  <si>
    <t>Ange var i anläggningen den kemiska produkten är inbyggd.          Geografisk placering anges med noggrannhet som överensstämmer med kraven för övrig slutdokumentation. För produkter som inte klarar Trafikverkets kriterierna för grupp A och B ska geografisk placering anges i koordinater eller km -talbenämning.</t>
  </si>
  <si>
    <t>Denna kolumn fylls i då Geografisk placering anges i koordinater. Ange typ av koordinatsystem som använts.</t>
  </si>
  <si>
    <t>Ange användningsområde och vilken typ av kemisk produkt.</t>
  </si>
  <si>
    <t xml:space="preserve">Ange förbrukad mängd (totalt för projektet). Anges i kg eller liter. </t>
  </si>
  <si>
    <t xml:space="preserve">Ange enhet (mängd). </t>
  </si>
  <si>
    <t>Ange grupp enligt Trafikverkets kriterier (framgår av Trafikverkets  granskningsutlåtande). Innehåll av farliga ämnen. Utlåtande A, B, C eller D anges. För ej märkningspliktiga produkter anges ett !  (utropstecken). Observera att även produkter som är undantagna granskning ska förtecknas.</t>
  </si>
  <si>
    <t xml:space="preserve">Nummer på bilaga.
Säkerhetsdatablad för märknings-pliktiga kemiska produkter som byggts in i anläggningen bifogas. 
</t>
  </si>
  <si>
    <t>Nummer på bilaga. Produktvals-analys för C-produkter ska bifogas</t>
  </si>
  <si>
    <t>Nummer på bilaga. Produktvals-analys för C-produkter ska bifogas. (Enl TDOK; 
I förekommande fall ska riskanalyser bifogas)</t>
  </si>
  <si>
    <r>
      <rPr>
        <b/>
        <i/>
        <sz val="10"/>
        <color rgb="FF2F4A1E"/>
        <rFont val="Calibri"/>
        <family val="2"/>
        <scheme val="minor"/>
      </rPr>
      <t>Anges endast för inbyggda kemiska produkter.</t>
    </r>
    <r>
      <rPr>
        <sz val="10"/>
        <color rgb="FF2F4A1E"/>
        <rFont val="Calibri"/>
        <family val="2"/>
        <scheme val="minor"/>
      </rPr>
      <t xml:space="preserve">    
Om produkten varken klarar A eller B, ange </t>
    </r>
    <r>
      <rPr>
        <b/>
        <sz val="10"/>
        <color rgb="FF2F4A1E"/>
        <rFont val="Calibri"/>
        <family val="2"/>
        <scheme val="minor"/>
      </rPr>
      <t xml:space="preserve">CASnr </t>
    </r>
    <r>
      <rPr>
        <sz val="10"/>
        <color rgb="FF2F4A1E"/>
        <rFont val="Calibri"/>
        <family val="2"/>
        <scheme val="minor"/>
      </rPr>
      <t>på det ämne som gör att kriterierna inte klaras.
För att deklarera flera ämnen   öppna dolda kolumner.</t>
    </r>
  </si>
  <si>
    <r>
      <rPr>
        <b/>
        <i/>
        <sz val="10"/>
        <color rgb="FF2F4A1E"/>
        <rFont val="Calibri"/>
        <family val="2"/>
        <scheme val="minor"/>
      </rPr>
      <t>Anges endast för inbyggda kemiska produkter.</t>
    </r>
    <r>
      <rPr>
        <sz val="10"/>
        <color rgb="FF2F4A1E"/>
        <rFont val="Calibri"/>
        <family val="2"/>
        <scheme val="minor"/>
      </rPr>
      <t xml:space="preserve"> 
Om produkten varken klarar A eller B, ange </t>
    </r>
    <r>
      <rPr>
        <b/>
        <sz val="10"/>
        <color rgb="FF2F4A1E"/>
        <rFont val="Calibri"/>
        <family val="2"/>
        <scheme val="minor"/>
      </rPr>
      <t>ämnesnamn</t>
    </r>
    <r>
      <rPr>
        <sz val="10"/>
        <color rgb="FF2F4A1E"/>
        <rFont val="Calibri"/>
        <family val="2"/>
        <scheme val="minor"/>
      </rPr>
      <t xml:space="preserve"> på det ämne som gör att kriterierna inte klaras.</t>
    </r>
  </si>
  <si>
    <r>
      <rPr>
        <b/>
        <i/>
        <sz val="10"/>
        <color rgb="FF2F4A1E"/>
        <rFont val="Calibri"/>
        <family val="2"/>
        <scheme val="minor"/>
      </rPr>
      <t xml:space="preserve">Anges endast för inbyggda kemiska produkter. </t>
    </r>
    <r>
      <rPr>
        <sz val="10"/>
        <color rgb="FF2F4A1E"/>
        <rFont val="Calibri"/>
        <family val="2"/>
        <scheme val="minor"/>
      </rPr>
      <t>Anges i viktsprocent av 1 st produkt</t>
    </r>
  </si>
  <si>
    <t>Stora bron</t>
  </si>
  <si>
    <t>TRV 2021/XXXXX</t>
  </si>
  <si>
    <t>Fabriksbetong</t>
  </si>
  <si>
    <t>Betongindustri</t>
  </si>
  <si>
    <t>H315,H318</t>
  </si>
  <si>
    <t>Ja</t>
  </si>
  <si>
    <t>km x</t>
  </si>
  <si>
    <t>Sweref 99 TM</t>
  </si>
  <si>
    <t>Betong/Kabelkanalisation</t>
  </si>
  <si>
    <t>m3</t>
  </si>
  <si>
    <t>A</t>
  </si>
  <si>
    <t>Tätningsmedel</t>
  </si>
  <si>
    <t>Tätning AB</t>
  </si>
  <si>
    <t>H314,H317,H341,H360,H411</t>
  </si>
  <si>
    <t>km y</t>
  </si>
  <si>
    <t>Tätningsmedel bro/utomhusbruk</t>
  </si>
  <si>
    <t>C</t>
  </si>
  <si>
    <t>30499-70-8</t>
  </si>
  <si>
    <t xml:space="preserve">1,3 Propanediol, 2 ethyl-2-(hydroxymethyl)-, polymer with 2- (chloromethyl)oxirane </t>
  </si>
  <si>
    <t>5-10%</t>
  </si>
  <si>
    <t>B</t>
  </si>
  <si>
    <t>D</t>
  </si>
  <si>
    <t>!</t>
  </si>
  <si>
    <t>TMALL 0559 Miljö - Kemikalieförteckning</t>
  </si>
  <si>
    <t>Version 3.0</t>
  </si>
  <si>
    <t>Inbyggda produk-ter</t>
  </si>
  <si>
    <r>
      <t xml:space="preserve">Kemikalieförteckning
</t>
    </r>
    <r>
      <rPr>
        <sz val="11"/>
        <rFont val="Calibri"/>
        <family val="2"/>
        <scheme val="minor"/>
      </rPr>
      <t>En kemikalieförteckning kan alternativt upprättas i Trafikverkets kemikaliehanteringssystem Chemsoft genom att använda funktionen TMALL 0559 i systemet eller 
i Excel-mall som uppfyller minimikraven i avsnitt 5.3 i TDOK 2010:310. För instruktioner om inloggning till Chemsoft, se www.trafikverket.se/Kemikaliehantering
Andelen produkter i grupp A (%), ska framgå för verifiering av miljöprestandakravet.</t>
    </r>
  </si>
  <si>
    <t>Produkt-namn</t>
  </si>
  <si>
    <t>Produk-tens klassifice-ring</t>
  </si>
  <si>
    <t>Produkt-typ/
Använd-ningsområde</t>
  </si>
  <si>
    <t>Förbru-kad mängd</t>
  </si>
  <si>
    <t>Enhet (förbruk-ning)</t>
  </si>
  <si>
    <t>Ämnes-namn</t>
  </si>
  <si>
    <t>Produk-valsanalys</t>
  </si>
  <si>
    <t>Entrepre-nad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</si>
</sst>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rgb="FF2F4A1E"/>
      <name val="Calibri"/>
      <family val="2"/>
      <scheme val="minor"/>
    </font>
    <font>
      <sz val="10"/>
      <color rgb="FF2F4A1E"/>
      <name val="Calibri"/>
      <family val="2"/>
      <scheme val="minor"/>
    </font>
    <font>
      <b/>
      <i/>
      <sz val="10"/>
      <color rgb="FF2F4A1E"/>
      <name val="Calibri"/>
      <family val="2"/>
      <scheme val="minor"/>
    </font>
    <font>
      <b/>
      <sz val="10"/>
      <color rgb="FF2F4A1E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Arial"/>
      <family val="2"/>
    </font>
    <font>
      <i/>
      <sz val="11"/>
      <color rgb="FF0070C0"/>
      <name val="Calibri"/>
      <family val="2"/>
      <scheme val="minor"/>
    </font>
    <font>
      <i/>
      <sz val="9"/>
      <color rgb="FF0070C0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9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1" fillId="2" borderId="0" xfId="1" applyFont="1" applyAlignment="1">
      <alignment vertical="top"/>
    </xf>
    <xf numFmtId="0" fontId="11" fillId="2" borderId="0" xfId="1" applyFont="1" applyAlignment="1"/>
    <xf numFmtId="0" fontId="12" fillId="2" borderId="0" xfId="1" applyFont="1" applyAlignment="1">
      <alignment vertical="top"/>
    </xf>
    <xf numFmtId="49" fontId="12" fillId="2" borderId="0" xfId="1" applyNumberFormat="1" applyFont="1" applyAlignment="1">
      <alignment vertical="top" wrapText="1"/>
    </xf>
    <xf numFmtId="0" fontId="12" fillId="2" borderId="0" xfId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9" fontId="15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</cellXfs>
  <cellStyles count="2">
    <cellStyle name="Bra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Layout" topLeftCell="A13" zoomScaleNormal="100" workbookViewId="0">
      <selection activeCell="E18" sqref="E18"/>
    </sheetView>
  </sheetViews>
  <sheetFormatPr defaultRowHeight="15" x14ac:dyDescent="0.25"/>
  <cols>
    <col min="1" max="1" width="80.140625" customWidth="1"/>
  </cols>
  <sheetData>
    <row r="1" spans="1:2" ht="47.25" customHeight="1" x14ac:dyDescent="0.4">
      <c r="A1" s="21" t="s">
        <v>59</v>
      </c>
    </row>
    <row r="2" spans="1:2" x14ac:dyDescent="0.25">
      <c r="A2" s="22" t="s">
        <v>60</v>
      </c>
    </row>
    <row r="3" spans="1:2" x14ac:dyDescent="0.25">
      <c r="A3" s="22"/>
    </row>
    <row r="4" spans="1:2" x14ac:dyDescent="0.25">
      <c r="A4" s="2" t="s">
        <v>0</v>
      </c>
    </row>
    <row r="5" spans="1:2" x14ac:dyDescent="0.25">
      <c r="A5" s="2"/>
    </row>
    <row r="6" spans="1:2" x14ac:dyDescent="0.25">
      <c r="A6" s="3" t="s">
        <v>1</v>
      </c>
    </row>
    <row r="7" spans="1:2" ht="38.25" x14ac:dyDescent="0.25">
      <c r="A7" s="4" t="s">
        <v>2</v>
      </c>
    </row>
    <row r="8" spans="1:2" x14ac:dyDescent="0.25">
      <c r="A8" s="5"/>
    </row>
    <row r="9" spans="1:2" ht="25.5" x14ac:dyDescent="0.25">
      <c r="A9" s="4" t="s">
        <v>3</v>
      </c>
    </row>
    <row r="13" spans="1:2" x14ac:dyDescent="0.25">
      <c r="B13" s="1"/>
    </row>
  </sheetData>
  <pageMargins left="0.7" right="0.7" top="0.75" bottom="0.75" header="0.3" footer="0.3"/>
  <pageSetup paperSize="9" orientation="landscape" r:id="rId1"/>
  <headerFooter>
    <oddHeader>&amp;L&amp;G&amp;R&amp;8Konfidentialitetsnivå:  ska klassas (ändra till valt värde)</oddHeader>
    <oddFooter>&amp;L&amp;"Arial,Normal"&amp;8TMALL 0559 Miljö-kemikalieförteckning v 3.0&amp;CSida 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view="pageLayout" topLeftCell="A16" zoomScale="95" zoomScaleNormal="100" zoomScalePageLayoutView="95" workbookViewId="0">
      <selection activeCell="M3" sqref="M3"/>
    </sheetView>
  </sheetViews>
  <sheetFormatPr defaultColWidth="9.140625" defaultRowHeight="15" x14ac:dyDescent="0.25"/>
  <cols>
    <col min="1" max="2" width="9" customWidth="1"/>
    <col min="3" max="3" width="8.7109375" customWidth="1"/>
    <col min="4" max="4" width="8.28515625" customWidth="1"/>
    <col min="5" max="5" width="9.85546875" customWidth="1"/>
    <col min="6" max="6" width="9" customWidth="1"/>
    <col min="7" max="7" width="8.85546875" customWidth="1"/>
    <col min="8" max="8" width="12" customWidth="1"/>
    <col min="9" max="11" width="9" customWidth="1"/>
    <col min="12" max="12" width="8.28515625" customWidth="1"/>
    <col min="13" max="13" width="12" customWidth="1"/>
    <col min="14" max="16" width="9" customWidth="1"/>
    <col min="17" max="24" width="9" hidden="1" customWidth="1"/>
    <col min="25" max="25" width="7" hidden="1" customWidth="1"/>
    <col min="26" max="26" width="8" hidden="1" customWidth="1"/>
    <col min="27" max="27" width="9" hidden="1" customWidth="1"/>
    <col min="28" max="28" width="6.85546875" hidden="1" customWidth="1"/>
    <col min="29" max="31" width="9" customWidth="1"/>
  </cols>
  <sheetData>
    <row r="1" spans="1:32" ht="124.5" customHeight="1" x14ac:dyDescent="0.7">
      <c r="A1" s="23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ht="64.5" x14ac:dyDescent="0.25">
      <c r="A2" s="6" t="s">
        <v>70</v>
      </c>
      <c r="B2" s="6" t="s">
        <v>5</v>
      </c>
      <c r="C2" s="6" t="s">
        <v>6</v>
      </c>
      <c r="D2" s="6" t="s">
        <v>63</v>
      </c>
      <c r="E2" s="6" t="s">
        <v>7</v>
      </c>
      <c r="F2" s="6" t="s">
        <v>64</v>
      </c>
      <c r="G2" s="6" t="s">
        <v>61</v>
      </c>
      <c r="H2" s="6" t="s">
        <v>8</v>
      </c>
      <c r="I2" s="6" t="s">
        <v>9</v>
      </c>
      <c r="J2" s="7" t="s">
        <v>65</v>
      </c>
      <c r="K2" s="7" t="s">
        <v>66</v>
      </c>
      <c r="L2" s="7" t="s">
        <v>67</v>
      </c>
      <c r="M2" s="7" t="s">
        <v>10</v>
      </c>
      <c r="N2" s="7" t="s">
        <v>11</v>
      </c>
      <c r="O2" s="7" t="s">
        <v>68</v>
      </c>
      <c r="P2" s="7" t="s">
        <v>13</v>
      </c>
      <c r="Q2" s="6" t="s">
        <v>11</v>
      </c>
      <c r="R2" s="6" t="s">
        <v>12</v>
      </c>
      <c r="S2" s="6" t="s">
        <v>13</v>
      </c>
      <c r="T2" s="6" t="s">
        <v>11</v>
      </c>
      <c r="U2" s="6" t="s">
        <v>12</v>
      </c>
      <c r="V2" s="6" t="s">
        <v>13</v>
      </c>
      <c r="W2" s="6" t="s">
        <v>11</v>
      </c>
      <c r="X2" s="6" t="s">
        <v>12</v>
      </c>
      <c r="Y2" s="6" t="s">
        <v>13</v>
      </c>
      <c r="Z2" s="6" t="s">
        <v>11</v>
      </c>
      <c r="AA2" s="6" t="s">
        <v>12</v>
      </c>
      <c r="AB2" s="6" t="s">
        <v>13</v>
      </c>
      <c r="AC2" s="6" t="s">
        <v>14</v>
      </c>
      <c r="AD2" s="6" t="s">
        <v>69</v>
      </c>
      <c r="AE2" s="6" t="s">
        <v>15</v>
      </c>
    </row>
    <row r="3" spans="1:32" x14ac:dyDescent="0.25">
      <c r="M3" s="20"/>
      <c r="AF3" s="20"/>
    </row>
    <row r="4" spans="1:32" x14ac:dyDescent="0.25">
      <c r="M4" s="20"/>
    </row>
    <row r="5" spans="1:32" x14ac:dyDescent="0.25">
      <c r="M5" s="20"/>
    </row>
    <row r="6" spans="1:32" x14ac:dyDescent="0.25">
      <c r="M6" s="20"/>
    </row>
    <row r="7" spans="1:32" x14ac:dyDescent="0.25">
      <c r="M7" s="20"/>
    </row>
    <row r="8" spans="1:32" x14ac:dyDescent="0.25">
      <c r="A8" s="8" t="s">
        <v>16</v>
      </c>
      <c r="B8" s="9"/>
      <c r="C8" s="10"/>
      <c r="D8" s="10"/>
      <c r="E8" s="10"/>
      <c r="F8" s="10"/>
      <c r="G8" s="10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2" ht="382.5" x14ac:dyDescent="0.25">
      <c r="A9" s="11" t="s">
        <v>17</v>
      </c>
      <c r="B9" s="12" t="s">
        <v>18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28</v>
      </c>
      <c r="M9" s="11" t="s">
        <v>29</v>
      </c>
      <c r="N9" s="12" t="s">
        <v>33</v>
      </c>
      <c r="O9" s="12" t="s">
        <v>34</v>
      </c>
      <c r="P9" s="12" t="s">
        <v>35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1" t="s">
        <v>30</v>
      </c>
      <c r="AD9" s="11" t="s">
        <v>31</v>
      </c>
      <c r="AE9" s="11" t="s">
        <v>32</v>
      </c>
    </row>
    <row r="10" spans="1:32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2" hidden="1" x14ac:dyDescent="0.25">
      <c r="B11" s="1"/>
      <c r="M11" t="s">
        <v>46</v>
      </c>
    </row>
    <row r="12" spans="1:32" hidden="1" x14ac:dyDescent="0.25">
      <c r="M12" t="s">
        <v>56</v>
      </c>
    </row>
    <row r="13" spans="1:32" hidden="1" x14ac:dyDescent="0.25">
      <c r="M13" t="s">
        <v>52</v>
      </c>
    </row>
    <row r="14" spans="1:32" hidden="1" x14ac:dyDescent="0.25">
      <c r="M14" t="s">
        <v>57</v>
      </c>
    </row>
    <row r="15" spans="1:32" hidden="1" x14ac:dyDescent="0.25">
      <c r="M15" t="s">
        <v>58</v>
      </c>
    </row>
  </sheetData>
  <mergeCells count="1">
    <mergeCell ref="A1:AE1"/>
  </mergeCells>
  <dataValidations disablePrompts="1" count="2">
    <dataValidation type="list" allowBlank="1" showInputMessage="1" showErrorMessage="1" sqref="AF3">
      <formula1>#REF!</formula1>
    </dataValidation>
    <dataValidation type="list" allowBlank="1" showInputMessage="1" showErrorMessage="1" sqref="M3:M7">
      <formula1>$M$11:$M$15</formula1>
    </dataValidation>
  </dataValidations>
  <pageMargins left="0.7" right="0.7" top="0.75" bottom="0.75" header="0.3" footer="0.3"/>
  <pageSetup paperSize="66" orientation="landscape" r:id="rId1"/>
  <headerFooter>
    <oddHeader>&amp;L&amp;G&amp;R&amp;8Konfidentialitetsnivå:  ska klassas (ändra till valt värde)</oddHeader>
    <oddFooter>&amp;L&amp;"Arial,Normal"&amp;8TMALL 0559 Miljö-kemikalieförteckning v 3.0&amp;CSida &amp;P av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view="pageLayout" topLeftCell="A16" zoomScale="93" zoomScaleNormal="100" zoomScalePageLayoutView="93" workbookViewId="0">
      <selection activeCell="AG4" sqref="AG4"/>
    </sheetView>
  </sheetViews>
  <sheetFormatPr defaultColWidth="9.140625" defaultRowHeight="15" x14ac:dyDescent="0.25"/>
  <cols>
    <col min="1" max="2" width="9" customWidth="1"/>
    <col min="3" max="3" width="8.7109375" customWidth="1"/>
    <col min="4" max="4" width="8.28515625" customWidth="1"/>
    <col min="5" max="5" width="9.85546875" customWidth="1"/>
    <col min="6" max="6" width="9" customWidth="1"/>
    <col min="7" max="7" width="8.85546875" customWidth="1"/>
    <col min="8" max="8" width="12" customWidth="1"/>
    <col min="9" max="11" width="9" customWidth="1"/>
    <col min="12" max="12" width="8.28515625" customWidth="1"/>
    <col min="13" max="13" width="12" customWidth="1"/>
    <col min="14" max="16" width="9" customWidth="1"/>
    <col min="17" max="24" width="9" hidden="1" customWidth="1"/>
    <col min="25" max="25" width="7" hidden="1" customWidth="1"/>
    <col min="26" max="26" width="8" hidden="1" customWidth="1"/>
    <col min="27" max="27" width="9" hidden="1" customWidth="1"/>
    <col min="28" max="28" width="6.85546875" hidden="1" customWidth="1"/>
    <col min="29" max="31" width="9" customWidth="1"/>
  </cols>
  <sheetData>
    <row r="1" spans="1:31" ht="124.5" customHeight="1" x14ac:dyDescent="0.7">
      <c r="A1" s="23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64.5" x14ac:dyDescent="0.25">
      <c r="A2" s="6" t="s">
        <v>70</v>
      </c>
      <c r="B2" s="6" t="s">
        <v>5</v>
      </c>
      <c r="C2" s="6" t="s">
        <v>6</v>
      </c>
      <c r="D2" s="6" t="s">
        <v>63</v>
      </c>
      <c r="E2" s="6" t="s">
        <v>7</v>
      </c>
      <c r="F2" s="6" t="s">
        <v>64</v>
      </c>
      <c r="G2" s="6" t="s">
        <v>61</v>
      </c>
      <c r="H2" s="6" t="s">
        <v>8</v>
      </c>
      <c r="I2" s="6" t="s">
        <v>9</v>
      </c>
      <c r="J2" s="7" t="s">
        <v>65</v>
      </c>
      <c r="K2" s="7" t="s">
        <v>66</v>
      </c>
      <c r="L2" s="7" t="s">
        <v>67</v>
      </c>
      <c r="M2" s="7" t="s">
        <v>10</v>
      </c>
      <c r="N2" s="7" t="s">
        <v>11</v>
      </c>
      <c r="O2" s="7" t="s">
        <v>68</v>
      </c>
      <c r="P2" s="7" t="s">
        <v>13</v>
      </c>
      <c r="Q2" s="6" t="s">
        <v>11</v>
      </c>
      <c r="R2" s="6" t="s">
        <v>12</v>
      </c>
      <c r="S2" s="6" t="s">
        <v>13</v>
      </c>
      <c r="T2" s="6" t="s">
        <v>11</v>
      </c>
      <c r="U2" s="6" t="s">
        <v>12</v>
      </c>
      <c r="V2" s="6" t="s">
        <v>13</v>
      </c>
      <c r="W2" s="6" t="s">
        <v>11</v>
      </c>
      <c r="X2" s="6" t="s">
        <v>12</v>
      </c>
      <c r="Y2" s="6" t="s">
        <v>13</v>
      </c>
      <c r="Z2" s="6" t="s">
        <v>11</v>
      </c>
      <c r="AA2" s="6" t="s">
        <v>12</v>
      </c>
      <c r="AB2" s="6" t="s">
        <v>13</v>
      </c>
      <c r="AC2" s="6" t="s">
        <v>14</v>
      </c>
      <c r="AD2" s="6" t="s">
        <v>69</v>
      </c>
      <c r="AE2" s="6" t="s">
        <v>15</v>
      </c>
    </row>
    <row r="3" spans="1:31" ht="45" x14ac:dyDescent="0.25">
      <c r="A3" s="13" t="s">
        <v>36</v>
      </c>
      <c r="B3" s="13" t="s">
        <v>37</v>
      </c>
      <c r="C3" s="14">
        <v>210412</v>
      </c>
      <c r="D3" s="14" t="s">
        <v>38</v>
      </c>
      <c r="E3" s="14" t="s">
        <v>39</v>
      </c>
      <c r="F3" s="14" t="s">
        <v>40</v>
      </c>
      <c r="G3" s="14" t="s">
        <v>41</v>
      </c>
      <c r="H3" s="14" t="s">
        <v>42</v>
      </c>
      <c r="I3" s="15" t="s">
        <v>43</v>
      </c>
      <c r="J3" s="14" t="s">
        <v>44</v>
      </c>
      <c r="K3" s="16">
        <v>2500</v>
      </c>
      <c r="L3" s="14" t="s">
        <v>45</v>
      </c>
      <c r="M3" s="14" t="s">
        <v>46</v>
      </c>
      <c r="N3" s="14"/>
      <c r="O3" s="14"/>
      <c r="P3" s="14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8"/>
      <c r="AE3" s="18"/>
    </row>
    <row r="4" spans="1:31" ht="151.5" customHeight="1" x14ac:dyDescent="0.25">
      <c r="A4" s="13" t="s">
        <v>36</v>
      </c>
      <c r="B4" s="13" t="s">
        <v>37</v>
      </c>
      <c r="C4" s="13">
        <v>210412</v>
      </c>
      <c r="D4" s="14" t="s">
        <v>47</v>
      </c>
      <c r="E4" s="14" t="s">
        <v>48</v>
      </c>
      <c r="F4" s="14" t="s">
        <v>49</v>
      </c>
      <c r="G4" s="14" t="s">
        <v>41</v>
      </c>
      <c r="H4" s="14" t="s">
        <v>50</v>
      </c>
      <c r="I4" s="15" t="s">
        <v>43</v>
      </c>
      <c r="J4" s="15" t="s">
        <v>51</v>
      </c>
      <c r="K4" s="16">
        <v>100</v>
      </c>
      <c r="L4" s="14" t="s">
        <v>45</v>
      </c>
      <c r="M4" s="14" t="s">
        <v>52</v>
      </c>
      <c r="N4" s="14" t="s">
        <v>53</v>
      </c>
      <c r="O4" s="14" t="s">
        <v>54</v>
      </c>
      <c r="P4" s="14" t="s">
        <v>55</v>
      </c>
      <c r="Q4" s="13"/>
      <c r="R4" s="13"/>
      <c r="S4" s="19"/>
      <c r="T4" s="13"/>
      <c r="U4" s="13"/>
      <c r="V4" s="19"/>
      <c r="W4" s="13"/>
      <c r="X4" s="13"/>
      <c r="Y4" s="19"/>
      <c r="Z4" s="13"/>
      <c r="AA4" s="13"/>
      <c r="AB4" s="19"/>
      <c r="AC4" s="14">
        <v>1</v>
      </c>
      <c r="AD4" s="14">
        <v>2</v>
      </c>
      <c r="AE4" s="14">
        <v>3</v>
      </c>
    </row>
    <row r="5" spans="1:31" x14ac:dyDescent="0.25">
      <c r="A5" s="8" t="s">
        <v>16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382.5" x14ac:dyDescent="0.25">
      <c r="A6" s="11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28</v>
      </c>
      <c r="M6" s="11" t="s">
        <v>29</v>
      </c>
      <c r="N6" s="12" t="s">
        <v>33</v>
      </c>
      <c r="O6" s="12" t="s">
        <v>34</v>
      </c>
      <c r="P6" s="12" t="s">
        <v>35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1" t="s">
        <v>30</v>
      </c>
      <c r="AD6" s="11" t="s">
        <v>31</v>
      </c>
      <c r="AE6" s="11" t="s">
        <v>32</v>
      </c>
    </row>
    <row r="7" spans="1:3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idden="1" x14ac:dyDescent="0.25">
      <c r="B8" s="1"/>
      <c r="M8" t="s">
        <v>46</v>
      </c>
    </row>
    <row r="9" spans="1:31" hidden="1" x14ac:dyDescent="0.25">
      <c r="M9" t="s">
        <v>56</v>
      </c>
    </row>
    <row r="10" spans="1:31" hidden="1" x14ac:dyDescent="0.25">
      <c r="M10" t="s">
        <v>52</v>
      </c>
    </row>
    <row r="11" spans="1:31" hidden="1" x14ac:dyDescent="0.25">
      <c r="M11" t="s">
        <v>57</v>
      </c>
    </row>
    <row r="12" spans="1:31" hidden="1" x14ac:dyDescent="0.25">
      <c r="M12" t="s">
        <v>58</v>
      </c>
    </row>
  </sheetData>
  <mergeCells count="1">
    <mergeCell ref="A1:AE1"/>
  </mergeCells>
  <dataValidations disablePrompts="1" count="2">
    <dataValidation type="list" allowBlank="1" showInputMessage="1" showErrorMessage="1" sqref="G3:G4">
      <formula1>$G$9:$G$10</formula1>
    </dataValidation>
    <dataValidation type="list" allowBlank="1" showInputMessage="1" showErrorMessage="1" sqref="M3:M4">
      <formula1>$M$8:$M$12</formula1>
    </dataValidation>
  </dataValidations>
  <pageMargins left="0.7" right="0.7" top="0.75" bottom="0.75" header="0.3" footer="0.3"/>
  <pageSetup paperSize="66" orientation="landscape" r:id="rId1"/>
  <headerFooter>
    <oddHeader>&amp;L&amp;G&amp;R&amp;8Konfidentialitetsnivå:  ska klassas (ändra till valt värde)</oddHeader>
    <oddFooter>&amp;L&amp;"Arial,Normal"&amp;8TMALL 0559 Miljö-kemikalieförteckning v 3.0&amp;CSida &amp;P av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vDokument02" ma:contentTypeID="0x01010074FC7D4336B24E45B0BD3213A2A186E30005CE0DC781EEB743B4287F9C2ED99DFB" ma:contentTypeVersion="88" ma:contentTypeDescription="Skapa ett nytt dokument." ma:contentTypeScope="" ma:versionID="e5e8af76229df3ef313f47e85f61bbf4">
  <xsd:schema xmlns:xsd="http://www.w3.org/2001/XMLSchema" xmlns:xs="http://www.w3.org/2001/XMLSchema" xmlns:p="http://schemas.microsoft.com/office/2006/metadata/properties" xmlns:ns1="Trafikverket" xmlns:ns3="74c05969-ceca-4dc3-bf30-d314d4a8dbc9" targetNamespace="http://schemas.microsoft.com/office/2006/metadata/properties" ma:root="true" ma:fieldsID="05689ba29f80ee969aa9e6da8b5ed8de" ns1:_="" ns3:_="">
    <xsd:import namespace="Trafikverket"/>
    <xsd:import namespace="74c05969-ceca-4dc3-bf30-d314d4a8dbc9"/>
    <xsd:element name="properties">
      <xsd:complexType>
        <xsd:sequence>
          <xsd:element name="documentManagement">
            <xsd:complexType>
              <xsd:all>
                <xsd:element ref="ns1:Skapat_x0020_av_x0020_NY" minOccurs="0"/>
                <xsd:element ref="ns1:Dokumentdatum_x0020_NY" minOccurs="0"/>
                <xsd:element ref="ns1:Ärendenummer_x0020_NY" minOccurs="0"/>
                <xsd:element ref="ns3:_dlc_DocId" minOccurs="0"/>
                <xsd:element ref="ns3:_dlc_DocIdUrl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  <xsd:element ref="ns1:TrvDocumentTemplateTitle" minOccurs="0"/>
                <xsd:element ref="ns1:TrvDocumentTemplateDescription" minOccurs="0"/>
                <xsd:element ref="ns1:TrvDocumentTemplateContact" minOccurs="0"/>
                <xsd:element ref="ns3:TrvDocumentTemplateOwnerTaxHTField0" minOccurs="0"/>
                <xsd:element ref="ns1:TrvDocumentTemplateDate" minOccurs="0"/>
                <xsd:element ref="ns3:_dlc_DocIdPersistId" minOccurs="0"/>
                <xsd:element ref="ns3:TrvDocumentTemplateCategoryTaxHTField0" minOccurs="0"/>
                <xsd:element ref="ns3:TrvConfidentialityLevel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nillable="true" ma:displayName="Skapat av" ma:description="Namn och organisationsbeteckning för den person som skapat dokumentet." ma:internalName="TrvCreatedBy" ma:readOnly="true">
      <xsd:simpleType>
        <xsd:restriction base="dms:Text"/>
      </xsd:simpleType>
    </xsd:element>
    <xsd:element name="Dokumentdatum_x0020_NY" ma:index="2" nillable="true" ma:displayName="Dokumentdatum" ma:description="Datum för nuvarande version" ma:format="DateOnly" ma:internalName="TrvDocumentDate" ma:readOnly="true">
      <xsd:simpleType>
        <xsd:restriction base="dms:DateTime"/>
      </xsd:simpleType>
    </xsd:element>
    <xsd:element name="Ärendenummer_x0020_NY" ma:index="3" nillable="true" ma:displayName="Ärendenummer" ma:description="Unikt identifikationsnummer för ärende." ma:internalName="TrvCaseId" ma:readOnly="true">
      <xsd:simpleType>
        <xsd:restriction base="dms:Text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fals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false">
      <xsd:simpleType>
        <xsd:restriction base="dms:Text"/>
      </xsd:simpleType>
    </xsd:element>
    <xsd:element name="TrvDocumentTemplateTitle" ma:index="18" nillable="true" ma:displayName="Mallnamn" ma:description="Dokumenttitel på dokumentmallen" ma:internalName="TrvDocumentTemplateTitle">
      <xsd:simpleType>
        <xsd:restriction base="dms:Text"/>
      </xsd:simpleType>
    </xsd:element>
    <xsd:element name="TrvDocumentTemplateDescription" ma:index="19" nillable="true" ma:displayName="Mallbeskrivning" ma:description="Beskrivning på dokumentmallen" ma:internalName="TrvDocumentTemplateDescription">
      <xsd:simpleType>
        <xsd:restriction base="dms:Text"/>
      </xsd:simpleType>
    </xsd:element>
    <xsd:element name="TrvDocumentTemplateContact" ma:index="20" nillable="true" ma:displayName="Kontaktperson" ma:description="" ma:hidden="true" ma:internalName="TrvDocumentTemplate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vDocumentTemplateDate" ma:index="23" nillable="true" ma:displayName="Publicerad" ma:description="Datum för när mallversionen senast ändrades" ma:format="DateOnly" ma:hidden="true" ma:internalName="TrvDocumentTemplat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5969-ceca-4dc3-bf30-d314d4a8dbc9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rvDocumentTypeTaxHTField0" ma:index="11" ma:taxonomy="true" ma:internalName="TrvDocumentTypeTaxHTField0" ma:taxonomyFieldName="TrvDocumentType" ma:displayName="Dokumenttyp" ma:readOnly="false" ma:fieldId="{254c14be-9fac-4cea-a731-8aa49979445b}" ma:sspId="186cccb1-9fab-4187-b54f-d2fc3705fc8a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9d824d8-eabb-4dd5-92ff-fcb8002878d1}" ma:internalName="TaxCatchAll" ma:showField="CatchAllData" ma:web="74c05969-ceca-4dc3-bf30-d314d4a8d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9d824d8-eabb-4dd5-92ff-fcb8002878d1}" ma:internalName="TaxCatchAllLabel" ma:readOnly="true" ma:showField="CatchAllDataLabel" ma:web="74c05969-ceca-4dc3-bf30-d314d4a8d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DocumentTemplateOwnerTaxHTField0" ma:index="21" nillable="true" ma:taxonomy="true" ma:internalName="TrvDocumentTemplateOwnerTaxHTField0" ma:taxonomyFieldName="TrvDocumentTemplateOwner" ma:displayName="Förvaltas av" ma:fieldId="{cb012b9e-6fe6-4882-87e9-27992d7f1cfa}" ma:sspId="186cccb1-9fab-4187-b54f-d2fc3705fc8a" ma:termSetId="fc6ac77e-aea4-4c18-b64f-642ceecd7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rvDocumentTemplateCategoryTaxHTField0" ma:index="28" nillable="true" ma:taxonomy="true" ma:internalName="TrvDocumentTemplateCategoryTaxHTField0" ma:taxonomyFieldName="TrvDocumentTemplateCategory" ma:displayName="Mallkategori" ma:readOnly="true" ma:fieldId="{9697ca31-7b53-4b62-95a3-8e7bb5ca1ebe}" ma:taxonomyMulti="true" ma:sspId="186cccb1-9fab-4187-b54f-d2fc3705fc8a" ma:termSetId="1a3a659a-fb09-4d71-b69f-d837800d1c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ConfidentialityLevelTaxHTField0" ma:index="31" nillable="true" ma:taxonomy="true" ma:internalName="TrvConfidentialityLevelTaxHTField0" ma:taxonomyFieldName="TrvConfidentialityLevel" ma:displayName="Konfidentialitetsnivå" ma:default="-1;#Klassificering saknas|e2276ad6-a9d2-4145-a6ad-3ea87d20e505" ma:fieldId="{a84a37ca-5c43-43e3-a37a-c23c41d1607d}" ma:sspId="186cccb1-9fab-4187-b54f-d2fc3705fc8a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inOccurs="0" maxOccurs="1" ma:index="1" ma:displayName="Dokumenttitel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0559</TrvDocumentTemplateId>
    <TrvDocumentTemplateContact xmlns="Trafikverket">
      <UserInfo>
        <DisplayName>Bäckeryd Linnéa, Evh</DisplayName>
        <AccountId>33</AccountId>
        <AccountType/>
      </UserInfo>
    </TrvDocumentTemplateContact>
    <TrvDocumentTemplateTitle xmlns="Trafikverket">Excel-mall Blankett</TrvDocumentTemplateTitle>
    <TaxCatchAll xmlns="74c05969-ceca-4dc3-bf30-d314d4a8dbc9">
      <Value>2</Value>
      <Value>8</Value>
      <Value>35</Value>
    </TaxCatchAll>
    <TrvDocumentTemplateOwnerTaxHTField0 xmlns="74c05969-ceca-4dc3-bf30-d314d4a8db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Hantera information</TermName>
          <TermId xmlns="http://schemas.microsoft.com/office/infopath/2007/PartnerControls">3c4ce240-6f51-44e0-854c-ed8f346c11e2</TermId>
        </TermInfo>
      </Terms>
    </TrvDocumentTemplateOwnerTaxHTField0>
    <TrvDocumentTypeTaxHTField0 xmlns="74c05969-ceca-4dc3-bf30-d314d4a8dbc9">
      <Terms xmlns="http://schemas.microsoft.com/office/infopath/2007/PartnerControls">
        <TermInfo xmlns="http://schemas.microsoft.com/office/infopath/2007/PartnerControls">
          <TermName>BLANKETT</TermName>
          <TermId>75148145-8c94-482c-80a1-04ba6c1d64b2</TermId>
        </TermInfo>
      </Terms>
    </TrvDocumentTypeTaxHTField0>
    <TrvDocumentTemplateDescription xmlns="Trafikverket">Excelmall för skapande av blankett</TrvDocumentTemplateDescription>
    <TrvDocumentTemplateVersion xmlns="Trafikverket">3.0</TrvDocumentTemplateVersion>
    <TrvDocumentTemplateDate xmlns="Trafikverket">2021-07-02T04:54:41+00:00</TrvDocumentTemplateDate>
    <Skapat_x0020_av_x0020_NY xmlns="Trafikverket" xsi:nil="true"/>
    <Dokumentdatum_x0020_NY xmlns="Trafikverket" xsi:nil="true"/>
    <TRVversionNY xmlns="Trafikverket" xsi:nil="true"/>
    <TrvDocumentTemplateCategoryTaxHTField0 xmlns="74c05969-ceca-4dc3-bf30-d314d4a8dbc9">
      <Terms xmlns="http://schemas.microsoft.com/office/infopath/2007/PartnerControls">
        <TermInfo xmlns="http://schemas.microsoft.com/office/infopath/2007/PartnerControls">
          <TermName>Basmallar</TermName>
          <TermId>ba03f0de-f93f-4e70-95f2-fa30c55e4680</TermId>
        </TermInfo>
      </Terms>
    </TrvDocumentTemplateCategoryTaxHTField0>
    <Ärendenummer_x0020_NY xmlns="Trafikverket" xsi:nil="true"/>
    <TrvConfidentialityLevelTaxHTField0 xmlns="74c05969-ceca-4dc3-bf30-d314d4a8dbc9">
      <Terms xmlns="http://schemas.microsoft.com/office/infopath/2007/PartnerControls"/>
    </TrvConfidentialityLevel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D1FEDA1-2894-445F-BE24-9EB87C164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74c05969-ceca-4dc3-bf30-d314d4a8d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9E2E4-BCCF-4621-9631-5BBA832432E6}">
  <ds:schemaRefs>
    <ds:schemaRef ds:uri="http://purl.org/dc/terms/"/>
    <ds:schemaRef ds:uri="http://purl.org/dc/dcmitype/"/>
    <ds:schemaRef ds:uri="74c05969-ceca-4dc3-bf30-d314d4a8dbc9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Trafikverket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46A7E1-5F49-4E43-AAE5-338C555EEC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1D8AF7-3C18-4B7E-AE24-1FDD6346C13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0131A9D-2922-4AD1-BB3A-13915FC10A9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Anvisningar</vt:lpstr>
      <vt:lpstr>Kemikalieförteckning</vt:lpstr>
      <vt:lpstr>Kemikalieförteckning exempel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2022-10-14T09:41:43Z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0x01010074FC7D4336B24E45B0BD3213A2A186E30005CE0DC781EEB743B4287F9C2ED99DFB</vt:lpwstr>
  </property>
  <property fmtid="{D5CDD505-2E9C-101B-9397-08002B2CF9AE}" pid="3" name="TrvDocumentType">
    <vt:lpwstr>2;#BLANKETT|75148145-8c94-482c-80a1-04ba6c1d64b2</vt:lpwstr>
  </property>
  <property fmtid="{D5CDD505-2E9C-101B-9397-08002B2CF9AE}" pid="4" name="TrvDocumentTemplateOwner">
    <vt:lpwstr>8;#Hantera information|3c4ce240-6f51-44e0-854c-ed8f346c11e2</vt:lpwstr>
  </property>
  <property fmtid="{D5CDD505-2E9C-101B-9397-08002B2CF9AE}" pid="5" name="TrvDocumentTemplateCategory">
    <vt:lpwstr>35;#Basmallar|ba03f0de-f93f-4e70-95f2-fa30c55e4680</vt:lpwstr>
  </property>
  <property fmtid="{D5CDD505-2E9C-101B-9397-08002B2CF9AE}" pid="6" name="TrvConfidentialityLevel">
    <vt:lpwstr/>
  </property>
  <property fmtid="{D5CDD505-2E9C-101B-9397-08002B2CF9AE}" pid="7" name="TrvDocumentTemplateStatus">
    <vt:lpwstr>Distribuerad</vt:lpwstr>
  </property>
</Properties>
</file>