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arann01\Desktop\"/>
    </mc:Choice>
  </mc:AlternateContent>
  <xr:revisionPtr revIDLastSave="0" documentId="13_ncr:1_{E591ACE1-AC77-4EDB-A1DE-F48AE02887BF}" xr6:coauthVersionLast="47" xr6:coauthVersionMax="47" xr10:uidLastSave="{00000000-0000-0000-0000-000000000000}"/>
  <bookViews>
    <workbookView xWindow="-108" yWindow="-108" windowWidth="23256" windowHeight="12576" xr2:uid="{00000000-000D-0000-FFFF-FFFF00000000}"/>
  </bookViews>
  <sheets>
    <sheet name="Blad1" sheetId="1" r:id="rId1"/>
    <sheet name="Blad2" sheetId="2" r:id="rId2"/>
    <sheet name="Blad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Kryhl Anna, PLttts</author>
  </authors>
  <commentList>
    <comment ref="C33" authorId="0" shapeId="0" xr:uid="{00000000-0006-0000-0000-000002000000}">
      <text>
        <r>
          <rPr>
            <b/>
            <sz val="9"/>
            <color indexed="81"/>
            <rFont val="Tahoma"/>
            <charset val="1"/>
          </rPr>
          <t>Kryhl Anna, PLttts:</t>
        </r>
        <r>
          <rPr>
            <sz val="9"/>
            <color indexed="81"/>
            <rFont val="Tahoma"/>
            <charset val="1"/>
          </rPr>
          <t xml:space="preserve">
Välj i rullist</t>
        </r>
      </text>
    </comment>
    <comment ref="D33" authorId="0" shapeId="0" xr:uid="{00000000-0006-0000-0000-000003000000}">
      <text>
        <r>
          <rPr>
            <b/>
            <sz val="9"/>
            <color indexed="81"/>
            <rFont val="Tahoma"/>
            <charset val="1"/>
          </rPr>
          <t>Kryhl Anna, PLttts:</t>
        </r>
        <r>
          <rPr>
            <sz val="9"/>
            <color indexed="81"/>
            <rFont val="Tahoma"/>
            <charset val="1"/>
          </rPr>
          <t xml:space="preserve">
Välj i rullist</t>
        </r>
      </text>
    </comment>
    <comment ref="E33" authorId="0" shapeId="0" xr:uid="{00000000-0006-0000-0000-000004000000}">
      <text>
        <r>
          <rPr>
            <b/>
            <sz val="9"/>
            <color indexed="81"/>
            <rFont val="Tahoma"/>
            <charset val="1"/>
          </rPr>
          <t>Kryhl Anna, PLttts:</t>
        </r>
        <r>
          <rPr>
            <sz val="9"/>
            <color indexed="81"/>
            <rFont val="Tahoma"/>
            <charset val="1"/>
          </rPr>
          <t xml:space="preserve">
Välj i rullist</t>
        </r>
      </text>
    </comment>
    <comment ref="F33" authorId="0" shapeId="0" xr:uid="{00000000-0006-0000-0000-000005000000}">
      <text>
        <r>
          <rPr>
            <b/>
            <sz val="9"/>
            <color indexed="81"/>
            <rFont val="Tahoma"/>
            <charset val="1"/>
          </rPr>
          <t>Kryhl Anna, PLttts:</t>
        </r>
        <r>
          <rPr>
            <sz val="9"/>
            <color indexed="81"/>
            <rFont val="Tahoma"/>
            <charset val="1"/>
          </rPr>
          <t xml:space="preserve">
Välj i rullist</t>
        </r>
      </text>
    </comment>
    <comment ref="G33" authorId="0" shapeId="0" xr:uid="{00000000-0006-0000-0000-000006000000}">
      <text>
        <r>
          <rPr>
            <b/>
            <sz val="9"/>
            <color indexed="81"/>
            <rFont val="Tahoma"/>
            <charset val="1"/>
          </rPr>
          <t>Kryhl Anna, PLttts:</t>
        </r>
        <r>
          <rPr>
            <sz val="9"/>
            <color indexed="81"/>
            <rFont val="Tahoma"/>
            <charset val="1"/>
          </rPr>
          <t xml:space="preserve">
Välj i rullist</t>
        </r>
      </text>
    </comment>
    <comment ref="A60" authorId="0" shapeId="0" xr:uid="{00000000-0006-0000-0000-000007000000}">
      <text>
        <r>
          <rPr>
            <b/>
            <sz val="9"/>
            <color indexed="81"/>
            <rFont val="Tahoma"/>
            <charset val="1"/>
          </rPr>
          <t>Kryhl Anna, PLttts:</t>
        </r>
        <r>
          <rPr>
            <sz val="9"/>
            <color indexed="81"/>
            <rFont val="Tahoma"/>
            <charset val="1"/>
          </rPr>
          <t xml:space="preserve">
Dataportalen, som nu är under uppbyggnad, kommer att ge information om de datamängder som Trafikverket tillgängliggör och via portalen får man åtkomst till scheman, testmöjligheter mm, men också information om hur man får åtkomst till data M2M.
I dagsläget är det en begränsad mängd data som beskrivs och som finns tillgänglig, och den utgörs i huvudsak av de datamängder som skall ersätta de leveranser som nu går via UTIN-tjänsten till Järnvägsföretag. 
</t>
        </r>
      </text>
    </comment>
  </commentList>
</comments>
</file>

<file path=xl/sharedStrings.xml><?xml version="1.0" encoding="utf-8"?>
<sst xmlns="http://schemas.openxmlformats.org/spreadsheetml/2006/main" count="111" uniqueCount="64">
  <si>
    <t>Ansökan om konto och/eller system</t>
  </si>
  <si>
    <t>Person 1</t>
  </si>
  <si>
    <t>Person 2</t>
  </si>
  <si>
    <t>Person 3</t>
  </si>
  <si>
    <t>Person 4</t>
  </si>
  <si>
    <t>Person 5</t>
  </si>
  <si>
    <t>obligatorisk</t>
  </si>
  <si>
    <t>Förnamn</t>
  </si>
  <si>
    <t>Mellannamn</t>
  </si>
  <si>
    <t>frivillig</t>
  </si>
  <si>
    <t>Företag</t>
  </si>
  <si>
    <r>
      <t xml:space="preserve">Startdatum </t>
    </r>
    <r>
      <rPr>
        <sz val="9"/>
        <color indexed="10"/>
        <rFont val="Arial"/>
        <family val="2"/>
      </rPr>
      <t>ÅÅMMDD</t>
    </r>
  </si>
  <si>
    <r>
      <t xml:space="preserve">Giltighetsdatum TRAV t.o.m. </t>
    </r>
    <r>
      <rPr>
        <sz val="9"/>
        <color indexed="10"/>
        <rFont val="Arial"/>
        <family val="2"/>
      </rPr>
      <t>ÅÅMMDD</t>
    </r>
  </si>
  <si>
    <r>
      <t xml:space="preserve">Mobil (Ej 010-nummer) </t>
    </r>
    <r>
      <rPr>
        <sz val="9"/>
        <color indexed="10"/>
        <rFont val="Arial"/>
        <family val="2"/>
      </rPr>
      <t>Utan mellanslag 07x-nummer</t>
    </r>
  </si>
  <si>
    <t>e-postadress</t>
  </si>
  <si>
    <t>Kontaktperson på Trafikverket</t>
  </si>
  <si>
    <t>Inloggning</t>
  </si>
  <si>
    <t>Markera med X</t>
  </si>
  <si>
    <t>Körorder - Förare TSM</t>
  </si>
  <si>
    <t>TRV01</t>
  </si>
  <si>
    <t>Min sida</t>
  </si>
  <si>
    <t>Elektroniska blanketter - Extern åtkomst</t>
  </si>
  <si>
    <r>
      <t xml:space="preserve">Elektroniska blanketter - Entreprenörer </t>
    </r>
    <r>
      <rPr>
        <i/>
        <sz val="9"/>
        <color indexed="8"/>
        <rFont val="Arial"/>
        <family val="2"/>
      </rPr>
      <t>(även för järnvägsföretags ansökan om spärrfärd)</t>
    </r>
  </si>
  <si>
    <r>
      <t xml:space="preserve">Annonseringsinformation för resenärer, </t>
    </r>
    <r>
      <rPr>
        <i/>
        <sz val="9"/>
        <color indexed="8"/>
        <rFont val="Arial"/>
        <family val="2"/>
      </rPr>
      <t>läsa</t>
    </r>
    <r>
      <rPr>
        <sz val="9"/>
        <color indexed="8"/>
        <rFont val="Arial"/>
        <family val="2"/>
      </rPr>
      <t xml:space="preserve"> - Planno</t>
    </r>
  </si>
  <si>
    <r>
      <t xml:space="preserve">Annonseringsinformation för resenärer, </t>
    </r>
    <r>
      <rPr>
        <i/>
        <sz val="9"/>
        <color indexed="8"/>
        <rFont val="Arial"/>
        <family val="2"/>
      </rPr>
      <t>redigera</t>
    </r>
    <r>
      <rPr>
        <sz val="9"/>
        <color indexed="8"/>
        <rFont val="Arial"/>
        <family val="2"/>
      </rPr>
      <t xml:space="preserve"> - Planno</t>
    </r>
  </si>
  <si>
    <r>
      <t xml:space="preserve">Annonseringsinformation i realtid, </t>
    </r>
    <r>
      <rPr>
        <i/>
        <sz val="9"/>
        <color indexed="8"/>
        <rFont val="Arial"/>
        <family val="2"/>
      </rPr>
      <t xml:space="preserve">läsa - </t>
    </r>
    <r>
      <rPr>
        <sz val="9"/>
        <color indexed="8"/>
        <rFont val="Arial"/>
        <family val="2"/>
      </rPr>
      <t>Anno bildvisning</t>
    </r>
  </si>
  <si>
    <t>Självdeklaration elförbrukning - Napp</t>
  </si>
  <si>
    <t>Självdeklaration emission/diesel - Napp</t>
  </si>
  <si>
    <t>Ansökan om villkor för specialtransporter - Spectra</t>
  </si>
  <si>
    <t>Ansökan om tillstånd för specialtransporter - Spectra</t>
  </si>
  <si>
    <t>Teknisk kontroll av fordon - DPC</t>
  </si>
  <si>
    <t>Mina kundserviceärenden</t>
  </si>
  <si>
    <r>
      <t xml:space="preserve">Leveransuppföljning av punktlighet och störningar, </t>
    </r>
    <r>
      <rPr>
        <i/>
        <sz val="9"/>
        <rFont val="Arial"/>
        <family val="2"/>
      </rPr>
      <t>ordinarie</t>
    </r>
    <r>
      <rPr>
        <sz val="9"/>
        <rFont val="Arial"/>
        <family val="2"/>
      </rPr>
      <t xml:space="preserve"> - Lupp</t>
    </r>
  </si>
  <si>
    <t>Intresseanmälan för utbildning Lupp - expert</t>
  </si>
  <si>
    <t>Ifylld blankett skickas via e-post till Trafikverket Support Järnväg</t>
  </si>
  <si>
    <t>support.jarnvag@trafikverket.se</t>
  </si>
  <si>
    <r>
      <t xml:space="preserve">Personnr </t>
    </r>
    <r>
      <rPr>
        <sz val="9"/>
        <color indexed="10"/>
        <rFont val="Arial"/>
        <family val="2"/>
      </rPr>
      <t xml:space="preserve">ÅÅÅÅMMDD-NNNN </t>
    </r>
  </si>
  <si>
    <t xml:space="preserve">Ev. befintlig kontos användar-id </t>
  </si>
  <si>
    <t>Linjeboken avd C</t>
  </si>
  <si>
    <t>Så hanterar Trafikverket dataskyddsförordningen, GDPR</t>
  </si>
  <si>
    <t>Fakturaspecifikation - Fv2</t>
  </si>
  <si>
    <t>DUA, Digital uppdatering av annonseringsuppgifter, webbapplikation - Duwa</t>
  </si>
  <si>
    <t>DUA, Digital uppdatering av annonseringsuppgifter, webbapplikation - Duwa utbildning</t>
  </si>
  <si>
    <t>Trafikplatswebb</t>
  </si>
  <si>
    <t>Administrera</t>
  </si>
  <si>
    <t>Registrera</t>
  </si>
  <si>
    <t>Titta</t>
  </si>
  <si>
    <t>Portalen MPK LTP</t>
  </si>
  <si>
    <t xml:space="preserve">Dataportal </t>
  </si>
  <si>
    <t>Topas Manuell inrapportering TOPAS webb i TIM</t>
  </si>
  <si>
    <t>MPK Visaren (läs)</t>
  </si>
  <si>
    <t>Roll/Befattning</t>
  </si>
  <si>
    <t>Titti, ersätter Trafikbilder pga av att Internet Explorer försvinner</t>
  </si>
  <si>
    <t>Evakuering och röjning - Lösningsförslagsblankett</t>
  </si>
  <si>
    <t>Störningsplaner</t>
  </si>
  <si>
    <t xml:space="preserve">Efternamn </t>
  </si>
  <si>
    <t>MPK Korttid; STP, LPR och BUP</t>
  </si>
  <si>
    <t xml:space="preserve">Diarienummer Trafikeringsavtal / Avtalsnummer </t>
  </si>
  <si>
    <t>Behörigheter system Operativa</t>
  </si>
  <si>
    <t>Behörigheter system Administrativa</t>
  </si>
  <si>
    <r>
      <t xml:space="preserve">Här&amp;Nu  </t>
    </r>
    <r>
      <rPr>
        <i/>
        <sz val="9"/>
        <rFont val="Arial"/>
        <family val="2"/>
      </rPr>
      <t>läsbehörighet</t>
    </r>
  </si>
  <si>
    <r>
      <t xml:space="preserve">Här&amp;Nu  </t>
    </r>
    <r>
      <rPr>
        <i/>
        <sz val="9"/>
        <rFont val="Arial"/>
        <family val="2"/>
      </rPr>
      <t>Skrivbehörighet</t>
    </r>
  </si>
  <si>
    <t>JBS-Analys, analysverktyg för delad data inom JBS. Läsbehörighet – User</t>
  </si>
  <si>
    <t>JBS-Analys, analysverktyg för delad data inom JBS. Läs/skapa-behörighet – SuperUser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</si>
</sst>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2"/>
      <name val="Arial"/>
      <family val="2"/>
    </font>
    <font>
      <sz val="12"/>
      <name val="Arial"/>
      <family val="2"/>
    </font>
    <font>
      <b/>
      <sz val="11"/>
      <name val="Arial"/>
      <family val="2"/>
    </font>
    <font>
      <i/>
      <sz val="9"/>
      <color rgb="FFFF0000"/>
      <name val="Arial"/>
      <family val="2"/>
    </font>
    <font>
      <sz val="9"/>
      <name val="Arial"/>
      <family val="2"/>
    </font>
    <font>
      <i/>
      <sz val="9"/>
      <name val="Arial"/>
      <family val="2"/>
    </font>
    <font>
      <sz val="9"/>
      <color indexed="10"/>
      <name val="Arial"/>
      <family val="2"/>
    </font>
    <font>
      <b/>
      <sz val="9"/>
      <name val="Arial"/>
      <family val="2"/>
    </font>
    <font>
      <sz val="9"/>
      <color theme="1"/>
      <name val="Arial"/>
      <family val="2"/>
    </font>
    <font>
      <sz val="9"/>
      <name val="Sans-serif"/>
    </font>
    <font>
      <sz val="9"/>
      <color indexed="10"/>
      <name val="Sans-serif"/>
    </font>
    <font>
      <u/>
      <sz val="10"/>
      <color theme="10"/>
      <name val="Arial"/>
      <family val="2"/>
    </font>
    <font>
      <sz val="8"/>
      <name val="Arial"/>
      <family val="2"/>
    </font>
    <font>
      <sz val="9"/>
      <color indexed="63"/>
      <name val="Arial"/>
      <family val="2"/>
    </font>
    <font>
      <sz val="9"/>
      <color indexed="63"/>
      <name val="Verdana"/>
      <family val="2"/>
    </font>
    <font>
      <sz val="11"/>
      <name val="Arial"/>
      <family val="2"/>
    </font>
    <font>
      <sz val="11"/>
      <name val="Verdana"/>
      <family val="2"/>
    </font>
    <font>
      <i/>
      <sz val="9"/>
      <color theme="1"/>
      <name val="Arial"/>
      <family val="2"/>
    </font>
    <font>
      <b/>
      <sz val="12"/>
      <color theme="1"/>
      <name val="Arial"/>
      <family val="2"/>
    </font>
    <font>
      <i/>
      <sz val="9"/>
      <color indexed="8"/>
      <name val="Arial"/>
      <family val="2"/>
    </font>
    <font>
      <sz val="9"/>
      <color indexed="8"/>
      <name val="Arial"/>
      <family val="2"/>
    </font>
    <font>
      <sz val="12"/>
      <color rgb="FFFF0000"/>
      <name val="Arial"/>
      <family val="2"/>
    </font>
    <font>
      <sz val="10"/>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71">
    <xf numFmtId="0" fontId="0" fillId="0" borderId="0" xfId="0"/>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5" fillId="0" borderId="4" xfId="0" applyFont="1" applyBorder="1" applyAlignment="1" applyProtection="1">
      <alignment horizontal="left" vertical="center" wrapText="1"/>
    </xf>
    <xf numFmtId="1" fontId="5" fillId="0" borderId="5" xfId="0" applyNumberFormat="1" applyFont="1" applyBorder="1" applyAlignment="1" applyProtection="1">
      <alignment horizontal="center" vertical="center" wrapText="1"/>
      <protection locked="0"/>
    </xf>
    <xf numFmtId="1" fontId="5" fillId="0" borderId="6" xfId="0" applyNumberFormat="1" applyFont="1" applyBorder="1" applyAlignment="1" applyProtection="1">
      <alignment horizontal="center"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 fontId="8" fillId="0" borderId="0" xfId="0" applyNumberFormat="1" applyFont="1" applyAlignment="1" applyProtection="1">
      <alignment horizontal="center" vertical="center" wrapText="1"/>
      <protection locked="0"/>
    </xf>
    <xf numFmtId="1" fontId="9" fillId="0" borderId="5" xfId="0" applyNumberFormat="1" applyFont="1" applyBorder="1" applyAlignment="1" applyProtection="1">
      <alignment horizontal="center" vertical="center" wrapText="1"/>
      <protection locked="0"/>
    </xf>
    <xf numFmtId="1" fontId="9" fillId="0" borderId="6" xfId="0" applyNumberFormat="1" applyFont="1" applyBorder="1" applyAlignment="1" applyProtection="1">
      <alignment horizontal="center" vertical="center" wrapText="1"/>
      <protection locked="0"/>
    </xf>
    <xf numFmtId="1" fontId="7" fillId="0" borderId="0" xfId="0" applyNumberFormat="1" applyFont="1" applyAlignment="1" applyProtection="1">
      <alignment horizontal="center" vertical="center" wrapText="1"/>
      <protection locked="0"/>
    </xf>
    <xf numFmtId="0" fontId="9" fillId="0" borderId="5" xfId="0" applyNumberFormat="1" applyFont="1" applyBorder="1" applyAlignment="1" applyProtection="1">
      <alignment horizontal="center" vertical="center" wrapText="1"/>
      <protection locked="0"/>
    </xf>
    <xf numFmtId="0" fontId="9" fillId="0" borderId="6"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left" vertical="center" wrapText="1"/>
    </xf>
    <xf numFmtId="49" fontId="10" fillId="0" borderId="5" xfId="0" applyNumberFormat="1" applyFont="1" applyBorder="1" applyAlignment="1" applyProtection="1">
      <alignment horizontal="center" vertical="center" wrapText="1"/>
      <protection locked="0"/>
    </xf>
    <xf numFmtId="49" fontId="10" fillId="0" borderId="6" xfId="0" applyNumberFormat="1" applyFont="1" applyBorder="1" applyAlignment="1" applyProtection="1">
      <alignment horizontal="center" vertical="center" wrapText="1"/>
      <protection locked="0"/>
    </xf>
    <xf numFmtId="1" fontId="11" fillId="0" borderId="0" xfId="0" applyNumberFormat="1"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13" fillId="0" borderId="5" xfId="1" applyNumberFormat="1" applyFont="1" applyBorder="1" applyAlignment="1" applyProtection="1">
      <alignment horizontal="center" vertical="center" wrapText="1"/>
      <protection locked="0"/>
    </xf>
    <xf numFmtId="49" fontId="13" fillId="0" borderId="6" xfId="1" applyNumberFormat="1" applyFont="1" applyBorder="1" applyAlignment="1" applyProtection="1">
      <alignment horizontal="center" vertical="center" wrapText="1"/>
      <protection locked="0"/>
    </xf>
    <xf numFmtId="1" fontId="10" fillId="0" borderId="0" xfId="0" applyNumberFormat="1" applyFont="1" applyAlignment="1" applyProtection="1">
      <alignment horizontal="center" vertical="center" wrapText="1"/>
      <protection locked="0"/>
    </xf>
    <xf numFmtId="1" fontId="14" fillId="0" borderId="5" xfId="0" applyNumberFormat="1" applyFont="1" applyBorder="1" applyAlignment="1" applyProtection="1">
      <alignment horizontal="center" vertical="center" wrapText="1"/>
      <protection locked="0"/>
    </xf>
    <xf numFmtId="1" fontId="14" fillId="0" borderId="6" xfId="0" applyNumberFormat="1" applyFont="1" applyBorder="1" applyAlignment="1" applyProtection="1">
      <alignment horizontal="center" vertical="center" wrapText="1"/>
      <protection locked="0"/>
    </xf>
    <xf numFmtId="1" fontId="15" fillId="0" borderId="0" xfId="0" applyNumberFormat="1" applyFont="1" applyAlignment="1" applyProtection="1">
      <alignment horizontal="center" vertical="center" wrapText="1"/>
      <protection locked="0"/>
    </xf>
    <xf numFmtId="0" fontId="4" fillId="2" borderId="8" xfId="0" applyFont="1" applyFill="1" applyBorder="1" applyAlignment="1" applyProtection="1">
      <alignment horizontal="left" vertical="center" wrapText="1"/>
      <protection locked="0"/>
    </xf>
    <xf numFmtId="1" fontId="17" fillId="0" borderId="0" xfId="0"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protection locked="0"/>
    </xf>
    <xf numFmtId="0" fontId="12" fillId="2" borderId="13" xfId="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23"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1" fontId="23" fillId="0" borderId="0" xfId="0" applyNumberFormat="1" applyFont="1" applyAlignment="1" applyProtection="1">
      <alignment horizontal="center" vertical="center" wrapText="1"/>
      <protection locked="0"/>
    </xf>
    <xf numFmtId="1" fontId="0" fillId="0" borderId="0" xfId="0" applyNumberFormat="1" applyAlignment="1" applyProtection="1">
      <alignment horizontal="center" vertical="center" wrapText="1"/>
      <protection locked="0"/>
    </xf>
    <xf numFmtId="0" fontId="12" fillId="4" borderId="0" xfId="1" applyFill="1" applyAlignment="1" applyProtection="1">
      <alignment horizontal="left" vertical="center" wrapText="1"/>
    </xf>
    <xf numFmtId="0" fontId="0" fillId="0" borderId="0" xfId="0" applyAlignment="1">
      <alignment horizontal="center" vertical="center" wrapText="1"/>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9" fillId="0" borderId="4"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2" borderId="5" xfId="0" applyFont="1" applyFill="1" applyBorder="1" applyAlignment="1" applyProtection="1">
      <alignment horizontal="left" vertical="center"/>
    </xf>
    <xf numFmtId="0" fontId="5" fillId="0" borderId="10"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xf>
    <xf numFmtId="0" fontId="2" fillId="0" borderId="2" xfId="0" applyFont="1" applyBorder="1" applyAlignment="1" applyProtection="1">
      <alignment vertical="center"/>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ransch.trafikverket.se/om-oss/kontakt/Om-webbplatsen/Juridisk-information/sa-hanterar-trafikverket-dataskyddsforordningen-gdpr/" TargetMode="External"/><Relationship Id="rId1" Type="http://schemas.openxmlformats.org/officeDocument/2006/relationships/hyperlink" Target="mailto:support.jarnvag@trafikverket.s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topLeftCell="A19" workbookViewId="0">
      <selection activeCell="C9" sqref="C9"/>
    </sheetView>
  </sheetViews>
  <sheetFormatPr defaultColWidth="29.33203125" defaultRowHeight="14.4"/>
  <cols>
    <col min="1" max="1" width="74" style="49" customWidth="1"/>
    <col min="2" max="2" width="13.33203125" style="50" customWidth="1"/>
    <col min="3" max="3" width="25.6640625" style="52" customWidth="1"/>
    <col min="4" max="7" width="25.6640625" style="48" customWidth="1"/>
    <col min="8" max="256" width="29.33203125" style="48"/>
    <col min="257" max="257" width="74" style="48" customWidth="1"/>
    <col min="258" max="258" width="13.33203125" style="48" customWidth="1"/>
    <col min="259" max="263" width="25.6640625" style="48" customWidth="1"/>
    <col min="264" max="512" width="29.33203125" style="48"/>
    <col min="513" max="513" width="74" style="48" customWidth="1"/>
    <col min="514" max="514" width="13.33203125" style="48" customWidth="1"/>
    <col min="515" max="519" width="25.6640625" style="48" customWidth="1"/>
    <col min="520" max="768" width="29.33203125" style="48"/>
    <col min="769" max="769" width="74" style="48" customWidth="1"/>
    <col min="770" max="770" width="13.33203125" style="48" customWidth="1"/>
    <col min="771" max="775" width="25.6640625" style="48" customWidth="1"/>
    <col min="776" max="1024" width="29.33203125" style="48"/>
    <col min="1025" max="1025" width="74" style="48" customWidth="1"/>
    <col min="1026" max="1026" width="13.33203125" style="48" customWidth="1"/>
    <col min="1027" max="1031" width="25.6640625" style="48" customWidth="1"/>
    <col min="1032" max="1280" width="29.33203125" style="48"/>
    <col min="1281" max="1281" width="74" style="48" customWidth="1"/>
    <col min="1282" max="1282" width="13.33203125" style="48" customWidth="1"/>
    <col min="1283" max="1287" width="25.6640625" style="48" customWidth="1"/>
    <col min="1288" max="1536" width="29.33203125" style="48"/>
    <col min="1537" max="1537" width="74" style="48" customWidth="1"/>
    <col min="1538" max="1538" width="13.33203125" style="48" customWidth="1"/>
    <col min="1539" max="1543" width="25.6640625" style="48" customWidth="1"/>
    <col min="1544" max="1792" width="29.33203125" style="48"/>
    <col min="1793" max="1793" width="74" style="48" customWidth="1"/>
    <col min="1794" max="1794" width="13.33203125" style="48" customWidth="1"/>
    <col min="1795" max="1799" width="25.6640625" style="48" customWidth="1"/>
    <col min="1800" max="2048" width="29.33203125" style="48"/>
    <col min="2049" max="2049" width="74" style="48" customWidth="1"/>
    <col min="2050" max="2050" width="13.33203125" style="48" customWidth="1"/>
    <col min="2051" max="2055" width="25.6640625" style="48" customWidth="1"/>
    <col min="2056" max="2304" width="29.33203125" style="48"/>
    <col min="2305" max="2305" width="74" style="48" customWidth="1"/>
    <col min="2306" max="2306" width="13.33203125" style="48" customWidth="1"/>
    <col min="2307" max="2311" width="25.6640625" style="48" customWidth="1"/>
    <col min="2312" max="2560" width="29.33203125" style="48"/>
    <col min="2561" max="2561" width="74" style="48" customWidth="1"/>
    <col min="2562" max="2562" width="13.33203125" style="48" customWidth="1"/>
    <col min="2563" max="2567" width="25.6640625" style="48" customWidth="1"/>
    <col min="2568" max="2816" width="29.33203125" style="48"/>
    <col min="2817" max="2817" width="74" style="48" customWidth="1"/>
    <col min="2818" max="2818" width="13.33203125" style="48" customWidth="1"/>
    <col min="2819" max="2823" width="25.6640625" style="48" customWidth="1"/>
    <col min="2824" max="3072" width="29.33203125" style="48"/>
    <col min="3073" max="3073" width="74" style="48" customWidth="1"/>
    <col min="3074" max="3074" width="13.33203125" style="48" customWidth="1"/>
    <col min="3075" max="3079" width="25.6640625" style="48" customWidth="1"/>
    <col min="3080" max="3328" width="29.33203125" style="48"/>
    <col min="3329" max="3329" width="74" style="48" customWidth="1"/>
    <col min="3330" max="3330" width="13.33203125" style="48" customWidth="1"/>
    <col min="3331" max="3335" width="25.6640625" style="48" customWidth="1"/>
    <col min="3336" max="3584" width="29.33203125" style="48"/>
    <col min="3585" max="3585" width="74" style="48" customWidth="1"/>
    <col min="3586" max="3586" width="13.33203125" style="48" customWidth="1"/>
    <col min="3587" max="3591" width="25.6640625" style="48" customWidth="1"/>
    <col min="3592" max="3840" width="29.33203125" style="48"/>
    <col min="3841" max="3841" width="74" style="48" customWidth="1"/>
    <col min="3842" max="3842" width="13.33203125" style="48" customWidth="1"/>
    <col min="3843" max="3847" width="25.6640625" style="48" customWidth="1"/>
    <col min="3848" max="4096" width="29.33203125" style="48"/>
    <col min="4097" max="4097" width="74" style="48" customWidth="1"/>
    <col min="4098" max="4098" width="13.33203125" style="48" customWidth="1"/>
    <col min="4099" max="4103" width="25.6640625" style="48" customWidth="1"/>
    <col min="4104" max="4352" width="29.33203125" style="48"/>
    <col min="4353" max="4353" width="74" style="48" customWidth="1"/>
    <col min="4354" max="4354" width="13.33203125" style="48" customWidth="1"/>
    <col min="4355" max="4359" width="25.6640625" style="48" customWidth="1"/>
    <col min="4360" max="4608" width="29.33203125" style="48"/>
    <col min="4609" max="4609" width="74" style="48" customWidth="1"/>
    <col min="4610" max="4610" width="13.33203125" style="48" customWidth="1"/>
    <col min="4611" max="4615" width="25.6640625" style="48" customWidth="1"/>
    <col min="4616" max="4864" width="29.33203125" style="48"/>
    <col min="4865" max="4865" width="74" style="48" customWidth="1"/>
    <col min="4866" max="4866" width="13.33203125" style="48" customWidth="1"/>
    <col min="4867" max="4871" width="25.6640625" style="48" customWidth="1"/>
    <col min="4872" max="5120" width="29.33203125" style="48"/>
    <col min="5121" max="5121" width="74" style="48" customWidth="1"/>
    <col min="5122" max="5122" width="13.33203125" style="48" customWidth="1"/>
    <col min="5123" max="5127" width="25.6640625" style="48" customWidth="1"/>
    <col min="5128" max="5376" width="29.33203125" style="48"/>
    <col min="5377" max="5377" width="74" style="48" customWidth="1"/>
    <col min="5378" max="5378" width="13.33203125" style="48" customWidth="1"/>
    <col min="5379" max="5383" width="25.6640625" style="48" customWidth="1"/>
    <col min="5384" max="5632" width="29.33203125" style="48"/>
    <col min="5633" max="5633" width="74" style="48" customWidth="1"/>
    <col min="5634" max="5634" width="13.33203125" style="48" customWidth="1"/>
    <col min="5635" max="5639" width="25.6640625" style="48" customWidth="1"/>
    <col min="5640" max="5888" width="29.33203125" style="48"/>
    <col min="5889" max="5889" width="74" style="48" customWidth="1"/>
    <col min="5890" max="5890" width="13.33203125" style="48" customWidth="1"/>
    <col min="5891" max="5895" width="25.6640625" style="48" customWidth="1"/>
    <col min="5896" max="6144" width="29.33203125" style="48"/>
    <col min="6145" max="6145" width="74" style="48" customWidth="1"/>
    <col min="6146" max="6146" width="13.33203125" style="48" customWidth="1"/>
    <col min="6147" max="6151" width="25.6640625" style="48" customWidth="1"/>
    <col min="6152" max="6400" width="29.33203125" style="48"/>
    <col min="6401" max="6401" width="74" style="48" customWidth="1"/>
    <col min="6402" max="6402" width="13.33203125" style="48" customWidth="1"/>
    <col min="6403" max="6407" width="25.6640625" style="48" customWidth="1"/>
    <col min="6408" max="6656" width="29.33203125" style="48"/>
    <col min="6657" max="6657" width="74" style="48" customWidth="1"/>
    <col min="6658" max="6658" width="13.33203125" style="48" customWidth="1"/>
    <col min="6659" max="6663" width="25.6640625" style="48" customWidth="1"/>
    <col min="6664" max="6912" width="29.33203125" style="48"/>
    <col min="6913" max="6913" width="74" style="48" customWidth="1"/>
    <col min="6914" max="6914" width="13.33203125" style="48" customWidth="1"/>
    <col min="6915" max="6919" width="25.6640625" style="48" customWidth="1"/>
    <col min="6920" max="7168" width="29.33203125" style="48"/>
    <col min="7169" max="7169" width="74" style="48" customWidth="1"/>
    <col min="7170" max="7170" width="13.33203125" style="48" customWidth="1"/>
    <col min="7171" max="7175" width="25.6640625" style="48" customWidth="1"/>
    <col min="7176" max="7424" width="29.33203125" style="48"/>
    <col min="7425" max="7425" width="74" style="48" customWidth="1"/>
    <col min="7426" max="7426" width="13.33203125" style="48" customWidth="1"/>
    <col min="7427" max="7431" width="25.6640625" style="48" customWidth="1"/>
    <col min="7432" max="7680" width="29.33203125" style="48"/>
    <col min="7681" max="7681" width="74" style="48" customWidth="1"/>
    <col min="7682" max="7682" width="13.33203125" style="48" customWidth="1"/>
    <col min="7683" max="7687" width="25.6640625" style="48" customWidth="1"/>
    <col min="7688" max="7936" width="29.33203125" style="48"/>
    <col min="7937" max="7937" width="74" style="48" customWidth="1"/>
    <col min="7938" max="7938" width="13.33203125" style="48" customWidth="1"/>
    <col min="7939" max="7943" width="25.6640625" style="48" customWidth="1"/>
    <col min="7944" max="8192" width="29.33203125" style="48"/>
    <col min="8193" max="8193" width="74" style="48" customWidth="1"/>
    <col min="8194" max="8194" width="13.33203125" style="48" customWidth="1"/>
    <col min="8195" max="8199" width="25.6640625" style="48" customWidth="1"/>
    <col min="8200" max="8448" width="29.33203125" style="48"/>
    <col min="8449" max="8449" width="74" style="48" customWidth="1"/>
    <col min="8450" max="8450" width="13.33203125" style="48" customWidth="1"/>
    <col min="8451" max="8455" width="25.6640625" style="48" customWidth="1"/>
    <col min="8456" max="8704" width="29.33203125" style="48"/>
    <col min="8705" max="8705" width="74" style="48" customWidth="1"/>
    <col min="8706" max="8706" width="13.33203125" style="48" customWidth="1"/>
    <col min="8707" max="8711" width="25.6640625" style="48" customWidth="1"/>
    <col min="8712" max="8960" width="29.33203125" style="48"/>
    <col min="8961" max="8961" width="74" style="48" customWidth="1"/>
    <col min="8962" max="8962" width="13.33203125" style="48" customWidth="1"/>
    <col min="8963" max="8967" width="25.6640625" style="48" customWidth="1"/>
    <col min="8968" max="9216" width="29.33203125" style="48"/>
    <col min="9217" max="9217" width="74" style="48" customWidth="1"/>
    <col min="9218" max="9218" width="13.33203125" style="48" customWidth="1"/>
    <col min="9219" max="9223" width="25.6640625" style="48" customWidth="1"/>
    <col min="9224" max="9472" width="29.33203125" style="48"/>
    <col min="9473" max="9473" width="74" style="48" customWidth="1"/>
    <col min="9474" max="9474" width="13.33203125" style="48" customWidth="1"/>
    <col min="9475" max="9479" width="25.6640625" style="48" customWidth="1"/>
    <col min="9480" max="9728" width="29.33203125" style="48"/>
    <col min="9729" max="9729" width="74" style="48" customWidth="1"/>
    <col min="9730" max="9730" width="13.33203125" style="48" customWidth="1"/>
    <col min="9731" max="9735" width="25.6640625" style="48" customWidth="1"/>
    <col min="9736" max="9984" width="29.33203125" style="48"/>
    <col min="9985" max="9985" width="74" style="48" customWidth="1"/>
    <col min="9986" max="9986" width="13.33203125" style="48" customWidth="1"/>
    <col min="9987" max="9991" width="25.6640625" style="48" customWidth="1"/>
    <col min="9992" max="10240" width="29.33203125" style="48"/>
    <col min="10241" max="10241" width="74" style="48" customWidth="1"/>
    <col min="10242" max="10242" width="13.33203125" style="48" customWidth="1"/>
    <col min="10243" max="10247" width="25.6640625" style="48" customWidth="1"/>
    <col min="10248" max="10496" width="29.33203125" style="48"/>
    <col min="10497" max="10497" width="74" style="48" customWidth="1"/>
    <col min="10498" max="10498" width="13.33203125" style="48" customWidth="1"/>
    <col min="10499" max="10503" width="25.6640625" style="48" customWidth="1"/>
    <col min="10504" max="10752" width="29.33203125" style="48"/>
    <col min="10753" max="10753" width="74" style="48" customWidth="1"/>
    <col min="10754" max="10754" width="13.33203125" style="48" customWidth="1"/>
    <col min="10755" max="10759" width="25.6640625" style="48" customWidth="1"/>
    <col min="10760" max="11008" width="29.33203125" style="48"/>
    <col min="11009" max="11009" width="74" style="48" customWidth="1"/>
    <col min="11010" max="11010" width="13.33203125" style="48" customWidth="1"/>
    <col min="11011" max="11015" width="25.6640625" style="48" customWidth="1"/>
    <col min="11016" max="11264" width="29.33203125" style="48"/>
    <col min="11265" max="11265" width="74" style="48" customWidth="1"/>
    <col min="11266" max="11266" width="13.33203125" style="48" customWidth="1"/>
    <col min="11267" max="11271" width="25.6640625" style="48" customWidth="1"/>
    <col min="11272" max="11520" width="29.33203125" style="48"/>
    <col min="11521" max="11521" width="74" style="48" customWidth="1"/>
    <col min="11522" max="11522" width="13.33203125" style="48" customWidth="1"/>
    <col min="11523" max="11527" width="25.6640625" style="48" customWidth="1"/>
    <col min="11528" max="11776" width="29.33203125" style="48"/>
    <col min="11777" max="11777" width="74" style="48" customWidth="1"/>
    <col min="11778" max="11778" width="13.33203125" style="48" customWidth="1"/>
    <col min="11779" max="11783" width="25.6640625" style="48" customWidth="1"/>
    <col min="11784" max="12032" width="29.33203125" style="48"/>
    <col min="12033" max="12033" width="74" style="48" customWidth="1"/>
    <col min="12034" max="12034" width="13.33203125" style="48" customWidth="1"/>
    <col min="12035" max="12039" width="25.6640625" style="48" customWidth="1"/>
    <col min="12040" max="12288" width="29.33203125" style="48"/>
    <col min="12289" max="12289" width="74" style="48" customWidth="1"/>
    <col min="12290" max="12290" width="13.33203125" style="48" customWidth="1"/>
    <col min="12291" max="12295" width="25.6640625" style="48" customWidth="1"/>
    <col min="12296" max="12544" width="29.33203125" style="48"/>
    <col min="12545" max="12545" width="74" style="48" customWidth="1"/>
    <col min="12546" max="12546" width="13.33203125" style="48" customWidth="1"/>
    <col min="12547" max="12551" width="25.6640625" style="48" customWidth="1"/>
    <col min="12552" max="12800" width="29.33203125" style="48"/>
    <col min="12801" max="12801" width="74" style="48" customWidth="1"/>
    <col min="12802" max="12802" width="13.33203125" style="48" customWidth="1"/>
    <col min="12803" max="12807" width="25.6640625" style="48" customWidth="1"/>
    <col min="12808" max="13056" width="29.33203125" style="48"/>
    <col min="13057" max="13057" width="74" style="48" customWidth="1"/>
    <col min="13058" max="13058" width="13.33203125" style="48" customWidth="1"/>
    <col min="13059" max="13063" width="25.6640625" style="48" customWidth="1"/>
    <col min="13064" max="13312" width="29.33203125" style="48"/>
    <col min="13313" max="13313" width="74" style="48" customWidth="1"/>
    <col min="13314" max="13314" width="13.33203125" style="48" customWidth="1"/>
    <col min="13315" max="13319" width="25.6640625" style="48" customWidth="1"/>
    <col min="13320" max="13568" width="29.33203125" style="48"/>
    <col min="13569" max="13569" width="74" style="48" customWidth="1"/>
    <col min="13570" max="13570" width="13.33203125" style="48" customWidth="1"/>
    <col min="13571" max="13575" width="25.6640625" style="48" customWidth="1"/>
    <col min="13576" max="13824" width="29.33203125" style="48"/>
    <col min="13825" max="13825" width="74" style="48" customWidth="1"/>
    <col min="13826" max="13826" width="13.33203125" style="48" customWidth="1"/>
    <col min="13827" max="13831" width="25.6640625" style="48" customWidth="1"/>
    <col min="13832" max="14080" width="29.33203125" style="48"/>
    <col min="14081" max="14081" width="74" style="48" customWidth="1"/>
    <col min="14082" max="14082" width="13.33203125" style="48" customWidth="1"/>
    <col min="14083" max="14087" width="25.6640625" style="48" customWidth="1"/>
    <col min="14088" max="14336" width="29.33203125" style="48"/>
    <col min="14337" max="14337" width="74" style="48" customWidth="1"/>
    <col min="14338" max="14338" width="13.33203125" style="48" customWidth="1"/>
    <col min="14339" max="14343" width="25.6640625" style="48" customWidth="1"/>
    <col min="14344" max="14592" width="29.33203125" style="48"/>
    <col min="14593" max="14593" width="74" style="48" customWidth="1"/>
    <col min="14594" max="14594" width="13.33203125" style="48" customWidth="1"/>
    <col min="14595" max="14599" width="25.6640625" style="48" customWidth="1"/>
    <col min="14600" max="14848" width="29.33203125" style="48"/>
    <col min="14849" max="14849" width="74" style="48" customWidth="1"/>
    <col min="14850" max="14850" width="13.33203125" style="48" customWidth="1"/>
    <col min="14851" max="14855" width="25.6640625" style="48" customWidth="1"/>
    <col min="14856" max="15104" width="29.33203125" style="48"/>
    <col min="15105" max="15105" width="74" style="48" customWidth="1"/>
    <col min="15106" max="15106" width="13.33203125" style="48" customWidth="1"/>
    <col min="15107" max="15111" width="25.6640625" style="48" customWidth="1"/>
    <col min="15112" max="15360" width="29.33203125" style="48"/>
    <col min="15361" max="15361" width="74" style="48" customWidth="1"/>
    <col min="15362" max="15362" width="13.33203125" style="48" customWidth="1"/>
    <col min="15363" max="15367" width="25.6640625" style="48" customWidth="1"/>
    <col min="15368" max="15616" width="29.33203125" style="48"/>
    <col min="15617" max="15617" width="74" style="48" customWidth="1"/>
    <col min="15618" max="15618" width="13.33203125" style="48" customWidth="1"/>
    <col min="15619" max="15623" width="25.6640625" style="48" customWidth="1"/>
    <col min="15624" max="15872" width="29.33203125" style="48"/>
    <col min="15873" max="15873" width="74" style="48" customWidth="1"/>
    <col min="15874" max="15874" width="13.33203125" style="48" customWidth="1"/>
    <col min="15875" max="15879" width="25.6640625" style="48" customWidth="1"/>
    <col min="15880" max="16128" width="29.33203125" style="48"/>
    <col min="16129" max="16129" width="74" style="48" customWidth="1"/>
    <col min="16130" max="16130" width="13.33203125" style="48" customWidth="1"/>
    <col min="16131" max="16135" width="25.6640625" style="48" customWidth="1"/>
    <col min="16136" max="16384" width="29.33203125" style="48"/>
  </cols>
  <sheetData>
    <row r="1" spans="1:9" s="54" customFormat="1" ht="31.5" customHeight="1" thickBot="1">
      <c r="A1" s="53" t="s">
        <v>39</v>
      </c>
      <c r="B1" s="53"/>
      <c r="C1" s="53"/>
      <c r="D1" s="53"/>
      <c r="E1" s="53"/>
      <c r="F1" s="53"/>
      <c r="G1" s="53"/>
    </row>
    <row r="2" spans="1:9" s="3" customFormat="1" ht="16.95" customHeight="1">
      <c r="A2" s="69" t="s">
        <v>0</v>
      </c>
      <c r="B2" s="70"/>
      <c r="C2" s="1" t="s">
        <v>1</v>
      </c>
      <c r="D2" s="1" t="s">
        <v>2</v>
      </c>
      <c r="E2" s="1" t="s">
        <v>3</v>
      </c>
      <c r="F2" s="1" t="s">
        <v>4</v>
      </c>
      <c r="G2" s="2" t="s">
        <v>5</v>
      </c>
    </row>
    <row r="3" spans="1:9" s="6" customFormat="1" ht="6" customHeight="1">
      <c r="A3" s="58"/>
      <c r="B3" s="59"/>
      <c r="C3" s="4"/>
      <c r="D3" s="4"/>
      <c r="E3" s="4"/>
      <c r="F3" s="4"/>
      <c r="G3" s="5"/>
    </row>
    <row r="4" spans="1:9" s="11" customFormat="1" ht="14.1" customHeight="1">
      <c r="A4" s="7" t="s">
        <v>37</v>
      </c>
      <c r="B4" s="67" t="s">
        <v>6</v>
      </c>
      <c r="C4" s="8"/>
      <c r="D4" s="8"/>
      <c r="E4" s="8"/>
      <c r="F4" s="8"/>
      <c r="G4" s="9"/>
      <c r="H4" s="10"/>
      <c r="I4" s="10"/>
    </row>
    <row r="5" spans="1:9" s="11" customFormat="1" ht="14.1" customHeight="1">
      <c r="A5" s="7" t="s">
        <v>36</v>
      </c>
      <c r="B5" s="67" t="s">
        <v>6</v>
      </c>
      <c r="C5" s="8"/>
      <c r="D5" s="8"/>
      <c r="E5" s="8"/>
      <c r="F5" s="8"/>
      <c r="G5" s="9"/>
      <c r="H5" s="10"/>
      <c r="I5" s="10"/>
    </row>
    <row r="6" spans="1:9" s="11" customFormat="1" ht="14.1" customHeight="1">
      <c r="A6" s="7" t="s">
        <v>7</v>
      </c>
      <c r="B6" s="67" t="s">
        <v>6</v>
      </c>
      <c r="C6" s="8"/>
      <c r="D6" s="8"/>
      <c r="E6" s="8"/>
      <c r="F6" s="8"/>
      <c r="G6" s="9"/>
      <c r="H6" s="10"/>
      <c r="I6" s="10"/>
    </row>
    <row r="7" spans="1:9" s="11" customFormat="1" ht="14.1" customHeight="1">
      <c r="A7" s="7" t="s">
        <v>8</v>
      </c>
      <c r="B7" s="67" t="s">
        <v>9</v>
      </c>
      <c r="C7" s="8"/>
      <c r="D7" s="8"/>
      <c r="E7" s="8"/>
      <c r="F7" s="8"/>
      <c r="G7" s="9"/>
      <c r="H7" s="10"/>
      <c r="I7" s="10"/>
    </row>
    <row r="8" spans="1:9" s="11" customFormat="1" ht="14.1" customHeight="1">
      <c r="A8" s="7" t="s">
        <v>55</v>
      </c>
      <c r="B8" s="67" t="s">
        <v>6</v>
      </c>
      <c r="C8" s="8"/>
      <c r="D8" s="8"/>
      <c r="E8" s="8"/>
      <c r="F8" s="8"/>
      <c r="G8" s="9"/>
      <c r="H8" s="10"/>
      <c r="I8" s="10"/>
    </row>
    <row r="9" spans="1:9" s="11" customFormat="1" ht="14.1" customHeight="1">
      <c r="A9" s="7" t="s">
        <v>10</v>
      </c>
      <c r="B9" s="67" t="s">
        <v>6</v>
      </c>
      <c r="C9" s="8"/>
      <c r="D9" s="8"/>
      <c r="E9" s="8"/>
      <c r="F9" s="8"/>
      <c r="G9" s="9"/>
      <c r="H9" s="12"/>
      <c r="I9" s="12"/>
    </row>
    <row r="10" spans="1:9" s="11" customFormat="1" ht="14.1" customHeight="1">
      <c r="A10" s="7" t="s">
        <v>51</v>
      </c>
      <c r="B10" s="67" t="s">
        <v>6</v>
      </c>
      <c r="C10" s="8"/>
      <c r="D10" s="8"/>
      <c r="E10" s="8"/>
      <c r="F10" s="8"/>
      <c r="G10" s="9"/>
      <c r="H10" s="12"/>
      <c r="I10" s="12"/>
    </row>
    <row r="11" spans="1:9" s="11" customFormat="1" ht="14.1" customHeight="1">
      <c r="A11" s="7" t="s">
        <v>57</v>
      </c>
      <c r="B11" s="67" t="s">
        <v>6</v>
      </c>
      <c r="C11" s="13"/>
      <c r="D11" s="13"/>
      <c r="E11" s="13"/>
      <c r="F11" s="13"/>
      <c r="G11" s="14"/>
      <c r="H11" s="15"/>
      <c r="I11" s="15"/>
    </row>
    <row r="12" spans="1:9" s="11" customFormat="1" ht="14.1" customHeight="1">
      <c r="A12" s="7" t="s">
        <v>11</v>
      </c>
      <c r="B12" s="67" t="s">
        <v>6</v>
      </c>
      <c r="C12" s="16"/>
      <c r="D12" s="16"/>
      <c r="E12" s="16"/>
      <c r="F12" s="16"/>
      <c r="G12" s="17"/>
      <c r="H12" s="10"/>
      <c r="I12" s="10"/>
    </row>
    <row r="13" spans="1:9" s="11" customFormat="1" ht="14.1" customHeight="1">
      <c r="A13" s="7" t="s">
        <v>12</v>
      </c>
      <c r="B13" s="67" t="s">
        <v>6</v>
      </c>
      <c r="C13" s="16"/>
      <c r="D13" s="16"/>
      <c r="E13" s="16"/>
      <c r="F13" s="16"/>
      <c r="G13" s="17"/>
      <c r="H13" s="10"/>
      <c r="I13" s="10"/>
    </row>
    <row r="14" spans="1:9" s="22" customFormat="1" ht="14.1" customHeight="1">
      <c r="A14" s="18" t="s">
        <v>13</v>
      </c>
      <c r="B14" s="67" t="s">
        <v>6</v>
      </c>
      <c r="C14" s="19"/>
      <c r="D14" s="19"/>
      <c r="E14" s="19"/>
      <c r="F14" s="19"/>
      <c r="G14" s="20"/>
      <c r="H14" s="21"/>
      <c r="I14" s="21"/>
    </row>
    <row r="15" spans="1:9" s="11" customFormat="1" ht="15.75" customHeight="1">
      <c r="A15" s="7" t="s">
        <v>14</v>
      </c>
      <c r="B15" s="67" t="s">
        <v>6</v>
      </c>
      <c r="C15" s="23"/>
      <c r="D15" s="23"/>
      <c r="E15" s="23"/>
      <c r="F15" s="23"/>
      <c r="G15" s="24"/>
      <c r="H15" s="25"/>
      <c r="I15" s="25"/>
    </row>
    <row r="16" spans="1:9" s="11" customFormat="1" ht="16.5" customHeight="1">
      <c r="A16" s="7" t="s">
        <v>15</v>
      </c>
      <c r="B16" s="67" t="s">
        <v>6</v>
      </c>
      <c r="C16" s="26"/>
      <c r="D16" s="26"/>
      <c r="E16" s="26"/>
      <c r="F16" s="26"/>
      <c r="G16" s="27"/>
      <c r="H16" s="28"/>
      <c r="I16" s="28"/>
    </row>
    <row r="17" spans="1:9" s="6" customFormat="1" ht="6" customHeight="1" thickBot="1">
      <c r="A17" s="58"/>
      <c r="B17" s="59"/>
      <c r="C17" s="4"/>
      <c r="D17" s="4"/>
      <c r="E17" s="4"/>
      <c r="F17" s="4"/>
      <c r="G17" s="5"/>
    </row>
    <row r="18" spans="1:9" s="31" customFormat="1" ht="19.5" customHeight="1">
      <c r="A18" s="64" t="s">
        <v>58</v>
      </c>
      <c r="B18" s="65" t="s">
        <v>16</v>
      </c>
      <c r="C18" s="32" t="s">
        <v>17</v>
      </c>
      <c r="D18" s="32" t="s">
        <v>17</v>
      </c>
      <c r="E18" s="32" t="s">
        <v>17</v>
      </c>
      <c r="F18" s="32" t="s">
        <v>17</v>
      </c>
      <c r="G18" s="33" t="s">
        <v>17</v>
      </c>
      <c r="H18" s="30"/>
      <c r="I18" s="30"/>
    </row>
    <row r="19" spans="1:9" s="6" customFormat="1" ht="6" customHeight="1">
      <c r="A19" s="58"/>
      <c r="B19" s="59"/>
      <c r="C19" s="4"/>
      <c r="D19" s="4"/>
      <c r="E19" s="4"/>
      <c r="F19" s="4"/>
      <c r="G19" s="5"/>
    </row>
    <row r="20" spans="1:9" s="11" customFormat="1" ht="17.100000000000001" customHeight="1">
      <c r="A20" s="7" t="s">
        <v>18</v>
      </c>
      <c r="B20" s="61" t="s">
        <v>19</v>
      </c>
      <c r="C20" s="34"/>
      <c r="D20" s="34"/>
      <c r="E20" s="34"/>
      <c r="F20" s="34"/>
      <c r="G20" s="35"/>
      <c r="H20" s="36"/>
    </row>
    <row r="21" spans="1:9" s="11" customFormat="1" ht="17.100000000000001" customHeight="1">
      <c r="A21" s="7" t="s">
        <v>60</v>
      </c>
      <c r="B21" s="57" t="s">
        <v>19</v>
      </c>
      <c r="C21" s="37"/>
      <c r="D21" s="37"/>
      <c r="E21" s="37"/>
      <c r="F21" s="37"/>
      <c r="G21" s="38"/>
      <c r="H21" s="36"/>
    </row>
    <row r="22" spans="1:9" s="11" customFormat="1" ht="17.100000000000001" customHeight="1">
      <c r="A22" s="7" t="s">
        <v>61</v>
      </c>
      <c r="B22" s="57" t="s">
        <v>19</v>
      </c>
      <c r="C22" s="37"/>
      <c r="D22" s="37"/>
      <c r="E22" s="37"/>
      <c r="F22" s="37"/>
      <c r="G22" s="38"/>
      <c r="H22" s="36"/>
    </row>
    <row r="23" spans="1:9" s="11" customFormat="1" ht="6" customHeight="1">
      <c r="A23" s="58"/>
      <c r="B23" s="58"/>
      <c r="C23" s="58"/>
      <c r="D23" s="58"/>
      <c r="E23" s="58"/>
      <c r="F23" s="58"/>
      <c r="G23" s="58"/>
      <c r="H23" s="36"/>
    </row>
    <row r="24" spans="1:9" s="11" customFormat="1" ht="17.100000000000001" customHeight="1">
      <c r="A24" s="7" t="s">
        <v>52</v>
      </c>
      <c r="B24" s="57" t="s">
        <v>19</v>
      </c>
      <c r="C24" s="37"/>
      <c r="D24" s="37"/>
      <c r="E24" s="37"/>
      <c r="F24" s="37"/>
      <c r="G24" s="38"/>
      <c r="H24" s="36"/>
      <c r="I24" s="10"/>
    </row>
    <row r="25" spans="1:9" s="11" customFormat="1" ht="17.100000000000001" customHeight="1">
      <c r="A25" s="7" t="s">
        <v>49</v>
      </c>
      <c r="B25" s="57" t="s">
        <v>19</v>
      </c>
      <c r="C25" s="37"/>
      <c r="D25" s="37"/>
      <c r="E25" s="37"/>
      <c r="F25" s="37"/>
      <c r="G25" s="38"/>
      <c r="H25" s="36"/>
    </row>
    <row r="26" spans="1:9" s="11" customFormat="1" ht="6" customHeight="1">
      <c r="A26" s="58"/>
      <c r="B26" s="58"/>
      <c r="C26" s="58"/>
      <c r="D26" s="58"/>
      <c r="E26" s="58"/>
      <c r="F26" s="58"/>
      <c r="G26" s="58"/>
      <c r="H26" s="36"/>
    </row>
    <row r="27" spans="1:9" s="36" customFormat="1" ht="17.100000000000001" customHeight="1">
      <c r="A27" s="62" t="s">
        <v>41</v>
      </c>
      <c r="B27" s="63" t="s">
        <v>19</v>
      </c>
      <c r="C27" s="55"/>
      <c r="D27" s="55"/>
      <c r="E27" s="55"/>
      <c r="F27" s="55"/>
      <c r="G27" s="56"/>
    </row>
    <row r="28" spans="1:9" s="41" customFormat="1" ht="17.100000000000001" customHeight="1">
      <c r="A28" s="60" t="s">
        <v>25</v>
      </c>
      <c r="B28" s="61" t="s">
        <v>19</v>
      </c>
      <c r="C28" s="39"/>
      <c r="D28" s="39"/>
      <c r="E28" s="39"/>
      <c r="F28" s="39"/>
      <c r="G28" s="40"/>
      <c r="H28" s="36"/>
    </row>
    <row r="29" spans="1:9" s="6" customFormat="1" ht="6" customHeight="1" thickBot="1">
      <c r="A29" s="58"/>
      <c r="B29" s="59"/>
      <c r="C29" s="4"/>
      <c r="D29" s="4"/>
      <c r="E29" s="4"/>
      <c r="F29" s="4"/>
      <c r="G29" s="5"/>
      <c r="H29" s="36"/>
    </row>
    <row r="30" spans="1:9" s="31" customFormat="1" ht="16.95" customHeight="1">
      <c r="A30" s="64" t="s">
        <v>59</v>
      </c>
      <c r="B30" s="65" t="s">
        <v>16</v>
      </c>
      <c r="C30" s="32" t="s">
        <v>17</v>
      </c>
      <c r="D30" s="32" t="s">
        <v>17</v>
      </c>
      <c r="E30" s="32" t="s">
        <v>17</v>
      </c>
      <c r="F30" s="32" t="s">
        <v>17</v>
      </c>
      <c r="G30" s="33" t="s">
        <v>17</v>
      </c>
      <c r="H30" s="36"/>
      <c r="I30" s="30"/>
    </row>
    <row r="31" spans="1:9" s="6" customFormat="1" ht="6" customHeight="1">
      <c r="A31" s="58"/>
      <c r="B31" s="59"/>
      <c r="C31" s="4"/>
      <c r="D31" s="4"/>
      <c r="E31" s="4"/>
      <c r="F31" s="4"/>
      <c r="G31" s="5"/>
      <c r="H31" s="36"/>
    </row>
    <row r="32" spans="1:9" s="11" customFormat="1" ht="17.100000000000001" customHeight="1">
      <c r="A32" s="7" t="s">
        <v>31</v>
      </c>
      <c r="B32" s="57" t="s">
        <v>20</v>
      </c>
      <c r="C32" s="37"/>
      <c r="D32" s="37"/>
      <c r="E32" s="37"/>
      <c r="F32" s="37"/>
      <c r="G32" s="38"/>
      <c r="H32" s="36"/>
    </row>
    <row r="33" spans="1:8" s="11" customFormat="1" ht="16.5" customHeight="1">
      <c r="A33" s="7" t="s">
        <v>47</v>
      </c>
      <c r="B33" s="57" t="s">
        <v>20</v>
      </c>
      <c r="C33" s="37"/>
      <c r="D33" s="37"/>
      <c r="E33" s="37"/>
      <c r="F33" s="37"/>
      <c r="G33" s="37"/>
      <c r="H33" s="36"/>
    </row>
    <row r="34" spans="1:8" s="11" customFormat="1" ht="16.5" customHeight="1">
      <c r="A34" s="7" t="s">
        <v>50</v>
      </c>
      <c r="B34" s="66" t="s">
        <v>20</v>
      </c>
      <c r="C34" s="68"/>
      <c r="D34" s="68"/>
      <c r="E34" s="68"/>
      <c r="F34" s="68"/>
      <c r="G34" s="68"/>
      <c r="H34" s="36"/>
    </row>
    <row r="35" spans="1:8" s="11" customFormat="1" ht="16.5" customHeight="1">
      <c r="A35" s="7" t="s">
        <v>56</v>
      </c>
      <c r="B35" s="66" t="s">
        <v>20</v>
      </c>
      <c r="C35" s="68"/>
      <c r="D35" s="68"/>
      <c r="E35" s="68"/>
      <c r="F35" s="68"/>
      <c r="G35" s="68"/>
      <c r="H35" s="36"/>
    </row>
    <row r="36" spans="1:8" s="6" customFormat="1" ht="6" customHeight="1">
      <c r="A36" s="58"/>
      <c r="B36" s="59"/>
      <c r="C36" s="4"/>
      <c r="D36" s="4"/>
      <c r="E36" s="4"/>
      <c r="F36" s="4"/>
      <c r="G36" s="5"/>
      <c r="H36" s="36"/>
    </row>
    <row r="37" spans="1:8" s="41" customFormat="1" ht="17.100000000000001" customHeight="1">
      <c r="A37" s="60" t="s">
        <v>21</v>
      </c>
      <c r="B37" s="61" t="s">
        <v>20</v>
      </c>
      <c r="C37" s="39"/>
      <c r="D37" s="39"/>
      <c r="E37" s="39"/>
      <c r="F37" s="39"/>
      <c r="G37" s="40"/>
      <c r="H37" s="36"/>
    </row>
    <row r="38" spans="1:8" s="41" customFormat="1" ht="17.100000000000001" customHeight="1">
      <c r="A38" s="60" t="s">
        <v>22</v>
      </c>
      <c r="B38" s="61" t="s">
        <v>20</v>
      </c>
      <c r="C38" s="39"/>
      <c r="D38" s="39"/>
      <c r="E38" s="39"/>
      <c r="F38" s="39"/>
      <c r="G38" s="40"/>
      <c r="H38" s="36"/>
    </row>
    <row r="39" spans="1:8" s="6" customFormat="1" ht="6" customHeight="1">
      <c r="A39" s="58"/>
      <c r="B39" s="59"/>
      <c r="C39" s="4"/>
      <c r="D39" s="4"/>
      <c r="E39" s="4"/>
      <c r="F39" s="4"/>
      <c r="G39" s="5"/>
      <c r="H39" s="36"/>
    </row>
    <row r="40" spans="1:8" s="11" customFormat="1" ht="17.100000000000001" customHeight="1">
      <c r="A40" s="7" t="s">
        <v>40</v>
      </c>
      <c r="B40" s="61" t="s">
        <v>20</v>
      </c>
      <c r="C40" s="37"/>
      <c r="D40" s="37"/>
      <c r="E40" s="37"/>
      <c r="F40" s="37"/>
      <c r="G40" s="38"/>
      <c r="H40" s="36"/>
    </row>
    <row r="41" spans="1:8" s="11" customFormat="1" ht="17.100000000000001" customHeight="1">
      <c r="A41" s="7" t="s">
        <v>26</v>
      </c>
      <c r="B41" s="61" t="s">
        <v>20</v>
      </c>
      <c r="C41" s="37"/>
      <c r="D41" s="37"/>
      <c r="E41" s="37"/>
      <c r="F41" s="37"/>
      <c r="G41" s="38"/>
      <c r="H41" s="36"/>
    </row>
    <row r="42" spans="1:8" s="11" customFormat="1" ht="17.100000000000001" customHeight="1">
      <c r="A42" s="7" t="s">
        <v>27</v>
      </c>
      <c r="B42" s="61" t="s">
        <v>20</v>
      </c>
      <c r="C42" s="37"/>
      <c r="D42" s="37"/>
      <c r="E42" s="37"/>
      <c r="F42" s="37"/>
      <c r="G42" s="38"/>
      <c r="H42" s="36"/>
    </row>
    <row r="43" spans="1:8" s="6" customFormat="1" ht="6" customHeight="1">
      <c r="A43" s="58"/>
      <c r="B43" s="59"/>
      <c r="C43" s="4"/>
      <c r="D43" s="4"/>
      <c r="E43" s="4"/>
      <c r="F43" s="4"/>
      <c r="G43" s="5"/>
      <c r="H43" s="36"/>
    </row>
    <row r="44" spans="1:8" s="41" customFormat="1" ht="17.100000000000001" customHeight="1">
      <c r="A44" s="60" t="s">
        <v>23</v>
      </c>
      <c r="B44" s="61" t="s">
        <v>20</v>
      </c>
      <c r="C44" s="39"/>
      <c r="D44" s="39"/>
      <c r="E44" s="39"/>
      <c r="F44" s="39"/>
      <c r="G44" s="40"/>
      <c r="H44" s="36"/>
    </row>
    <row r="45" spans="1:8" s="41" customFormat="1" ht="17.100000000000001" customHeight="1">
      <c r="A45" s="60" t="s">
        <v>24</v>
      </c>
      <c r="B45" s="61" t="s">
        <v>20</v>
      </c>
      <c r="C45" s="39"/>
      <c r="D45" s="39"/>
      <c r="E45" s="39"/>
      <c r="F45" s="39"/>
      <c r="G45" s="40"/>
      <c r="H45" s="36"/>
    </row>
    <row r="46" spans="1:8" s="36" customFormat="1" ht="17.100000000000001" customHeight="1">
      <c r="A46" s="62" t="s">
        <v>42</v>
      </c>
      <c r="B46" s="63" t="s">
        <v>20</v>
      </c>
      <c r="C46" s="55"/>
      <c r="D46" s="55"/>
      <c r="E46" s="55"/>
      <c r="F46" s="55"/>
      <c r="G46" s="56"/>
    </row>
    <row r="47" spans="1:8" s="6" customFormat="1" ht="6" customHeight="1">
      <c r="A47" s="58"/>
      <c r="B47" s="59"/>
      <c r="C47" s="4"/>
      <c r="D47" s="4"/>
      <c r="E47" s="4"/>
      <c r="F47" s="4"/>
      <c r="G47" s="5"/>
      <c r="H47" s="36"/>
    </row>
    <row r="48" spans="1:8" s="11" customFormat="1" ht="17.100000000000001" customHeight="1">
      <c r="A48" s="7" t="s">
        <v>28</v>
      </c>
      <c r="B48" s="57" t="s">
        <v>20</v>
      </c>
      <c r="C48" s="37"/>
      <c r="D48" s="37"/>
      <c r="E48" s="37"/>
      <c r="F48" s="37"/>
      <c r="G48" s="38"/>
      <c r="H48" s="36"/>
    </row>
    <row r="49" spans="1:8" s="11" customFormat="1" ht="17.100000000000001" customHeight="1">
      <c r="A49" s="7" t="s">
        <v>29</v>
      </c>
      <c r="B49" s="57" t="s">
        <v>20</v>
      </c>
      <c r="C49" s="37"/>
      <c r="D49" s="37"/>
      <c r="E49" s="37"/>
      <c r="F49" s="37"/>
      <c r="G49" s="38"/>
      <c r="H49" s="36"/>
    </row>
    <row r="50" spans="1:8" s="6" customFormat="1" ht="6" customHeight="1">
      <c r="A50" s="58"/>
      <c r="B50" s="59"/>
      <c r="C50" s="4"/>
      <c r="D50" s="4"/>
      <c r="E50" s="4"/>
      <c r="F50" s="4"/>
      <c r="G50" s="5"/>
      <c r="H50" s="36"/>
    </row>
    <row r="51" spans="1:8" s="11" customFormat="1" ht="17.100000000000001" customHeight="1">
      <c r="A51" s="7" t="s">
        <v>38</v>
      </c>
      <c r="B51" s="61" t="s">
        <v>20</v>
      </c>
      <c r="C51" s="34"/>
      <c r="D51" s="34"/>
      <c r="E51" s="34"/>
      <c r="F51" s="34"/>
      <c r="G51" s="35"/>
      <c r="H51" s="36"/>
    </row>
    <row r="52" spans="1:8" s="11" customFormat="1" ht="17.100000000000001" customHeight="1">
      <c r="A52" s="7" t="s">
        <v>43</v>
      </c>
      <c r="B52" s="57" t="s">
        <v>20</v>
      </c>
      <c r="C52" s="37"/>
      <c r="D52" s="37"/>
      <c r="E52" s="37"/>
      <c r="F52" s="37"/>
      <c r="G52" s="38"/>
      <c r="H52" s="36"/>
    </row>
    <row r="53" spans="1:8" s="11" customFormat="1" ht="17.100000000000001" customHeight="1">
      <c r="A53" s="7" t="s">
        <v>30</v>
      </c>
      <c r="B53" s="57" t="s">
        <v>20</v>
      </c>
      <c r="C53" s="37"/>
      <c r="D53" s="37"/>
      <c r="E53" s="37"/>
      <c r="F53" s="37"/>
      <c r="G53" s="38"/>
      <c r="H53" s="36"/>
    </row>
    <row r="54" spans="1:8" s="11" customFormat="1" ht="17.100000000000001" customHeight="1">
      <c r="A54" s="7" t="s">
        <v>53</v>
      </c>
      <c r="B54" s="57" t="s">
        <v>20</v>
      </c>
      <c r="C54" s="37"/>
      <c r="D54" s="37"/>
      <c r="E54" s="37"/>
      <c r="F54" s="37"/>
      <c r="G54" s="38"/>
      <c r="H54" s="36"/>
    </row>
    <row r="55" spans="1:8" s="11" customFormat="1" ht="17.100000000000001" customHeight="1">
      <c r="A55" s="7" t="s">
        <v>54</v>
      </c>
      <c r="B55" s="57" t="s">
        <v>20</v>
      </c>
      <c r="C55" s="37"/>
      <c r="D55" s="37"/>
      <c r="E55" s="37"/>
      <c r="F55" s="37"/>
      <c r="G55" s="38"/>
      <c r="H55" s="36"/>
    </row>
    <row r="56" spans="1:8" s="11" customFormat="1" ht="17.100000000000001" customHeight="1">
      <c r="A56" s="7" t="s">
        <v>32</v>
      </c>
      <c r="B56" s="57" t="s">
        <v>20</v>
      </c>
      <c r="C56" s="37"/>
      <c r="D56" s="37"/>
      <c r="E56" s="37"/>
      <c r="F56" s="37"/>
      <c r="G56" s="38"/>
      <c r="H56" s="36"/>
    </row>
    <row r="57" spans="1:8" s="11" customFormat="1" ht="17.100000000000001" customHeight="1">
      <c r="A57" s="7" t="s">
        <v>33</v>
      </c>
      <c r="B57" s="57"/>
      <c r="C57" s="37"/>
      <c r="D57" s="37"/>
      <c r="E57" s="37"/>
      <c r="F57" s="37"/>
      <c r="G57" s="38"/>
      <c r="H57" s="36"/>
    </row>
    <row r="58" spans="1:8" s="11" customFormat="1" ht="17.100000000000001" customHeight="1">
      <c r="A58" s="7" t="s">
        <v>62</v>
      </c>
      <c r="B58" s="57"/>
      <c r="C58" s="37"/>
      <c r="D58" s="37"/>
      <c r="E58" s="37"/>
      <c r="F58" s="37"/>
      <c r="G58" s="38"/>
      <c r="H58" s="36"/>
    </row>
    <row r="59" spans="1:8" s="11" customFormat="1" ht="17.100000000000001" customHeight="1">
      <c r="A59" s="7" t="s">
        <v>63</v>
      </c>
      <c r="B59" s="57"/>
      <c r="C59" s="37"/>
      <c r="D59" s="37"/>
      <c r="E59" s="37"/>
      <c r="F59" s="37"/>
      <c r="G59" s="38"/>
      <c r="H59" s="36"/>
    </row>
    <row r="60" spans="1:8" s="11" customFormat="1" ht="17.100000000000001" customHeight="1">
      <c r="A60" s="7" t="s">
        <v>48</v>
      </c>
      <c r="B60" s="57" t="s">
        <v>20</v>
      </c>
      <c r="C60" s="37"/>
      <c r="D60" s="37"/>
      <c r="E60" s="37"/>
      <c r="F60" s="37"/>
      <c r="G60" s="38"/>
      <c r="H60" s="36"/>
    </row>
    <row r="61" spans="1:8" s="6" customFormat="1" ht="6" customHeight="1" thickBot="1">
      <c r="A61" s="42"/>
      <c r="B61" s="29"/>
      <c r="C61" s="43"/>
      <c r="D61" s="43"/>
      <c r="E61" s="43"/>
      <c r="F61" s="43"/>
      <c r="G61" s="44"/>
      <c r="H61" s="36"/>
    </row>
    <row r="62" spans="1:8" s="31" customFormat="1" thickBot="1">
      <c r="A62" s="45"/>
    </row>
    <row r="63" spans="1:8" s="31" customFormat="1" ht="24" customHeight="1">
      <c r="A63" s="46" t="s">
        <v>34</v>
      </c>
    </row>
    <row r="64" spans="1:8" ht="15" thickBot="1">
      <c r="A64" s="47" t="s">
        <v>35</v>
      </c>
      <c r="B64" s="48"/>
      <c r="C64" s="48"/>
    </row>
    <row r="65" spans="2:3" ht="16.95" customHeight="1">
      <c r="B65" s="48"/>
      <c r="C65" s="48"/>
    </row>
    <row r="66" spans="2:3">
      <c r="C66" s="51"/>
    </row>
  </sheetData>
  <sheetProtection algorithmName="SHA-512" hashValue="3SsSjKXZI1d4nwfTDa3F4JyKhHaHMnPECY2niuCVD+N7kgHajDzozy0+y2Xy2O+F65ZCADKwrb16XbyrjgoASA==" saltValue="z8CDiEHjSQof2ozkP5qDTw==" spinCount="100000" sheet="1" objects="1" scenarios="1"/>
  <protectedRanges>
    <protectedRange algorithmName="SHA-512" hashValue="9iRbdqja4WgHtA9tnRvEqSYeGzUDVDCH/qmW1V+hGa4saTjGF11us0RBpP0QunFbb0UtiBSaC7rnRjR2112DjA==" saltValue="2obYP7ZBvxeQT1nFge+JZg==" spinCount="100000" sqref="A4:B22 A24:B25 A23:G23 A26:G26 A56:B60 A27:B55" name="Område1"/>
  </protectedRanges>
  <mergeCells count="1">
    <mergeCell ref="A2:B2"/>
  </mergeCells>
  <dataValidations count="3">
    <dataValidation type="whole" operator="greaterThan" allowBlank="1" showInputMessage="1" showErrorMessage="1" sqref="WVP983045:WVQ98304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H5:I5" xr:uid="{00000000-0002-0000-0000-000000000000}">
      <formula1>193001010001</formula1>
    </dataValidation>
    <dataValidation type="list" allowBlank="1" showInputMessage="1" showErrorMessage="1" sqref="WVP983062:WVQ983068 H65558:I65564 JD65558:JE65564 SZ65558:TA65564 ACV65558:ACW65564 AMR65558:AMS65564 AWN65558:AWO65564 BGJ65558:BGK65564 BQF65558:BQG65564 CAB65558:CAC65564 CJX65558:CJY65564 CTT65558:CTU65564 DDP65558:DDQ65564 DNL65558:DNM65564 DXH65558:DXI65564 EHD65558:EHE65564 EQZ65558:ERA65564 FAV65558:FAW65564 FKR65558:FKS65564 FUN65558:FUO65564 GEJ65558:GEK65564 GOF65558:GOG65564 GYB65558:GYC65564 HHX65558:HHY65564 HRT65558:HRU65564 IBP65558:IBQ65564 ILL65558:ILM65564 IVH65558:IVI65564 JFD65558:JFE65564 JOZ65558:JPA65564 JYV65558:JYW65564 KIR65558:KIS65564 KSN65558:KSO65564 LCJ65558:LCK65564 LMF65558:LMG65564 LWB65558:LWC65564 MFX65558:MFY65564 MPT65558:MPU65564 MZP65558:MZQ65564 NJL65558:NJM65564 NTH65558:NTI65564 ODD65558:ODE65564 OMZ65558:ONA65564 OWV65558:OWW65564 PGR65558:PGS65564 PQN65558:PQO65564 QAJ65558:QAK65564 QKF65558:QKG65564 QUB65558:QUC65564 RDX65558:RDY65564 RNT65558:RNU65564 RXP65558:RXQ65564 SHL65558:SHM65564 SRH65558:SRI65564 TBD65558:TBE65564 TKZ65558:TLA65564 TUV65558:TUW65564 UER65558:UES65564 UON65558:UOO65564 UYJ65558:UYK65564 VIF65558:VIG65564 VSB65558:VSC65564 WBX65558:WBY65564 WLT65558:WLU65564 WVP65558:WVQ65564 H131094:I131100 JD131094:JE131100 SZ131094:TA131100 ACV131094:ACW131100 AMR131094:AMS131100 AWN131094:AWO131100 BGJ131094:BGK131100 BQF131094:BQG131100 CAB131094:CAC131100 CJX131094:CJY131100 CTT131094:CTU131100 DDP131094:DDQ131100 DNL131094:DNM131100 DXH131094:DXI131100 EHD131094:EHE131100 EQZ131094:ERA131100 FAV131094:FAW131100 FKR131094:FKS131100 FUN131094:FUO131100 GEJ131094:GEK131100 GOF131094:GOG131100 GYB131094:GYC131100 HHX131094:HHY131100 HRT131094:HRU131100 IBP131094:IBQ131100 ILL131094:ILM131100 IVH131094:IVI131100 JFD131094:JFE131100 JOZ131094:JPA131100 JYV131094:JYW131100 KIR131094:KIS131100 KSN131094:KSO131100 LCJ131094:LCK131100 LMF131094:LMG131100 LWB131094:LWC131100 MFX131094:MFY131100 MPT131094:MPU131100 MZP131094:MZQ131100 NJL131094:NJM131100 NTH131094:NTI131100 ODD131094:ODE131100 OMZ131094:ONA131100 OWV131094:OWW131100 PGR131094:PGS131100 PQN131094:PQO131100 QAJ131094:QAK131100 QKF131094:QKG131100 QUB131094:QUC131100 RDX131094:RDY131100 RNT131094:RNU131100 RXP131094:RXQ131100 SHL131094:SHM131100 SRH131094:SRI131100 TBD131094:TBE131100 TKZ131094:TLA131100 TUV131094:TUW131100 UER131094:UES131100 UON131094:UOO131100 UYJ131094:UYK131100 VIF131094:VIG131100 VSB131094:VSC131100 WBX131094:WBY131100 WLT131094:WLU131100 WVP131094:WVQ131100 H196630:I196636 JD196630:JE196636 SZ196630:TA196636 ACV196630:ACW196636 AMR196630:AMS196636 AWN196630:AWO196636 BGJ196630:BGK196636 BQF196630:BQG196636 CAB196630:CAC196636 CJX196630:CJY196636 CTT196630:CTU196636 DDP196630:DDQ196636 DNL196630:DNM196636 DXH196630:DXI196636 EHD196630:EHE196636 EQZ196630:ERA196636 FAV196630:FAW196636 FKR196630:FKS196636 FUN196630:FUO196636 GEJ196630:GEK196636 GOF196630:GOG196636 GYB196630:GYC196636 HHX196630:HHY196636 HRT196630:HRU196636 IBP196630:IBQ196636 ILL196630:ILM196636 IVH196630:IVI196636 JFD196630:JFE196636 JOZ196630:JPA196636 JYV196630:JYW196636 KIR196630:KIS196636 KSN196630:KSO196636 LCJ196630:LCK196636 LMF196630:LMG196636 LWB196630:LWC196636 MFX196630:MFY196636 MPT196630:MPU196636 MZP196630:MZQ196636 NJL196630:NJM196636 NTH196630:NTI196636 ODD196630:ODE196636 OMZ196630:ONA196636 OWV196630:OWW196636 PGR196630:PGS196636 PQN196630:PQO196636 QAJ196630:QAK196636 QKF196630:QKG196636 QUB196630:QUC196636 RDX196630:RDY196636 RNT196630:RNU196636 RXP196630:RXQ196636 SHL196630:SHM196636 SRH196630:SRI196636 TBD196630:TBE196636 TKZ196630:TLA196636 TUV196630:TUW196636 UER196630:UES196636 UON196630:UOO196636 UYJ196630:UYK196636 VIF196630:VIG196636 VSB196630:VSC196636 WBX196630:WBY196636 WLT196630:WLU196636 WVP196630:WVQ196636 H262166:I262172 JD262166:JE262172 SZ262166:TA262172 ACV262166:ACW262172 AMR262166:AMS262172 AWN262166:AWO262172 BGJ262166:BGK262172 BQF262166:BQG262172 CAB262166:CAC262172 CJX262166:CJY262172 CTT262166:CTU262172 DDP262166:DDQ262172 DNL262166:DNM262172 DXH262166:DXI262172 EHD262166:EHE262172 EQZ262166:ERA262172 FAV262166:FAW262172 FKR262166:FKS262172 FUN262166:FUO262172 GEJ262166:GEK262172 GOF262166:GOG262172 GYB262166:GYC262172 HHX262166:HHY262172 HRT262166:HRU262172 IBP262166:IBQ262172 ILL262166:ILM262172 IVH262166:IVI262172 JFD262166:JFE262172 JOZ262166:JPA262172 JYV262166:JYW262172 KIR262166:KIS262172 KSN262166:KSO262172 LCJ262166:LCK262172 LMF262166:LMG262172 LWB262166:LWC262172 MFX262166:MFY262172 MPT262166:MPU262172 MZP262166:MZQ262172 NJL262166:NJM262172 NTH262166:NTI262172 ODD262166:ODE262172 OMZ262166:ONA262172 OWV262166:OWW262172 PGR262166:PGS262172 PQN262166:PQO262172 QAJ262166:QAK262172 QKF262166:QKG262172 QUB262166:QUC262172 RDX262166:RDY262172 RNT262166:RNU262172 RXP262166:RXQ262172 SHL262166:SHM262172 SRH262166:SRI262172 TBD262166:TBE262172 TKZ262166:TLA262172 TUV262166:TUW262172 UER262166:UES262172 UON262166:UOO262172 UYJ262166:UYK262172 VIF262166:VIG262172 VSB262166:VSC262172 WBX262166:WBY262172 WLT262166:WLU262172 WVP262166:WVQ262172 H327702:I327708 JD327702:JE327708 SZ327702:TA327708 ACV327702:ACW327708 AMR327702:AMS327708 AWN327702:AWO327708 BGJ327702:BGK327708 BQF327702:BQG327708 CAB327702:CAC327708 CJX327702:CJY327708 CTT327702:CTU327708 DDP327702:DDQ327708 DNL327702:DNM327708 DXH327702:DXI327708 EHD327702:EHE327708 EQZ327702:ERA327708 FAV327702:FAW327708 FKR327702:FKS327708 FUN327702:FUO327708 GEJ327702:GEK327708 GOF327702:GOG327708 GYB327702:GYC327708 HHX327702:HHY327708 HRT327702:HRU327708 IBP327702:IBQ327708 ILL327702:ILM327708 IVH327702:IVI327708 JFD327702:JFE327708 JOZ327702:JPA327708 JYV327702:JYW327708 KIR327702:KIS327708 KSN327702:KSO327708 LCJ327702:LCK327708 LMF327702:LMG327708 LWB327702:LWC327708 MFX327702:MFY327708 MPT327702:MPU327708 MZP327702:MZQ327708 NJL327702:NJM327708 NTH327702:NTI327708 ODD327702:ODE327708 OMZ327702:ONA327708 OWV327702:OWW327708 PGR327702:PGS327708 PQN327702:PQO327708 QAJ327702:QAK327708 QKF327702:QKG327708 QUB327702:QUC327708 RDX327702:RDY327708 RNT327702:RNU327708 RXP327702:RXQ327708 SHL327702:SHM327708 SRH327702:SRI327708 TBD327702:TBE327708 TKZ327702:TLA327708 TUV327702:TUW327708 UER327702:UES327708 UON327702:UOO327708 UYJ327702:UYK327708 VIF327702:VIG327708 VSB327702:VSC327708 WBX327702:WBY327708 WLT327702:WLU327708 WVP327702:WVQ327708 H393238:I393244 JD393238:JE393244 SZ393238:TA393244 ACV393238:ACW393244 AMR393238:AMS393244 AWN393238:AWO393244 BGJ393238:BGK393244 BQF393238:BQG393244 CAB393238:CAC393244 CJX393238:CJY393244 CTT393238:CTU393244 DDP393238:DDQ393244 DNL393238:DNM393244 DXH393238:DXI393244 EHD393238:EHE393244 EQZ393238:ERA393244 FAV393238:FAW393244 FKR393238:FKS393244 FUN393238:FUO393244 GEJ393238:GEK393244 GOF393238:GOG393244 GYB393238:GYC393244 HHX393238:HHY393244 HRT393238:HRU393244 IBP393238:IBQ393244 ILL393238:ILM393244 IVH393238:IVI393244 JFD393238:JFE393244 JOZ393238:JPA393244 JYV393238:JYW393244 KIR393238:KIS393244 KSN393238:KSO393244 LCJ393238:LCK393244 LMF393238:LMG393244 LWB393238:LWC393244 MFX393238:MFY393244 MPT393238:MPU393244 MZP393238:MZQ393244 NJL393238:NJM393244 NTH393238:NTI393244 ODD393238:ODE393244 OMZ393238:ONA393244 OWV393238:OWW393244 PGR393238:PGS393244 PQN393238:PQO393244 QAJ393238:QAK393244 QKF393238:QKG393244 QUB393238:QUC393244 RDX393238:RDY393244 RNT393238:RNU393244 RXP393238:RXQ393244 SHL393238:SHM393244 SRH393238:SRI393244 TBD393238:TBE393244 TKZ393238:TLA393244 TUV393238:TUW393244 UER393238:UES393244 UON393238:UOO393244 UYJ393238:UYK393244 VIF393238:VIG393244 VSB393238:VSC393244 WBX393238:WBY393244 WLT393238:WLU393244 WVP393238:WVQ393244 H458774:I458780 JD458774:JE458780 SZ458774:TA458780 ACV458774:ACW458780 AMR458774:AMS458780 AWN458774:AWO458780 BGJ458774:BGK458780 BQF458774:BQG458780 CAB458774:CAC458780 CJX458774:CJY458780 CTT458774:CTU458780 DDP458774:DDQ458780 DNL458774:DNM458780 DXH458774:DXI458780 EHD458774:EHE458780 EQZ458774:ERA458780 FAV458774:FAW458780 FKR458774:FKS458780 FUN458774:FUO458780 GEJ458774:GEK458780 GOF458774:GOG458780 GYB458774:GYC458780 HHX458774:HHY458780 HRT458774:HRU458780 IBP458774:IBQ458780 ILL458774:ILM458780 IVH458774:IVI458780 JFD458774:JFE458780 JOZ458774:JPA458780 JYV458774:JYW458780 KIR458774:KIS458780 KSN458774:KSO458780 LCJ458774:LCK458780 LMF458774:LMG458780 LWB458774:LWC458780 MFX458774:MFY458780 MPT458774:MPU458780 MZP458774:MZQ458780 NJL458774:NJM458780 NTH458774:NTI458780 ODD458774:ODE458780 OMZ458774:ONA458780 OWV458774:OWW458780 PGR458774:PGS458780 PQN458774:PQO458780 QAJ458774:QAK458780 QKF458774:QKG458780 QUB458774:QUC458780 RDX458774:RDY458780 RNT458774:RNU458780 RXP458774:RXQ458780 SHL458774:SHM458780 SRH458774:SRI458780 TBD458774:TBE458780 TKZ458774:TLA458780 TUV458774:TUW458780 UER458774:UES458780 UON458774:UOO458780 UYJ458774:UYK458780 VIF458774:VIG458780 VSB458774:VSC458780 WBX458774:WBY458780 WLT458774:WLU458780 WVP458774:WVQ458780 H524310:I524316 JD524310:JE524316 SZ524310:TA524316 ACV524310:ACW524316 AMR524310:AMS524316 AWN524310:AWO524316 BGJ524310:BGK524316 BQF524310:BQG524316 CAB524310:CAC524316 CJX524310:CJY524316 CTT524310:CTU524316 DDP524310:DDQ524316 DNL524310:DNM524316 DXH524310:DXI524316 EHD524310:EHE524316 EQZ524310:ERA524316 FAV524310:FAW524316 FKR524310:FKS524316 FUN524310:FUO524316 GEJ524310:GEK524316 GOF524310:GOG524316 GYB524310:GYC524316 HHX524310:HHY524316 HRT524310:HRU524316 IBP524310:IBQ524316 ILL524310:ILM524316 IVH524310:IVI524316 JFD524310:JFE524316 JOZ524310:JPA524316 JYV524310:JYW524316 KIR524310:KIS524316 KSN524310:KSO524316 LCJ524310:LCK524316 LMF524310:LMG524316 LWB524310:LWC524316 MFX524310:MFY524316 MPT524310:MPU524316 MZP524310:MZQ524316 NJL524310:NJM524316 NTH524310:NTI524316 ODD524310:ODE524316 OMZ524310:ONA524316 OWV524310:OWW524316 PGR524310:PGS524316 PQN524310:PQO524316 QAJ524310:QAK524316 QKF524310:QKG524316 QUB524310:QUC524316 RDX524310:RDY524316 RNT524310:RNU524316 RXP524310:RXQ524316 SHL524310:SHM524316 SRH524310:SRI524316 TBD524310:TBE524316 TKZ524310:TLA524316 TUV524310:TUW524316 UER524310:UES524316 UON524310:UOO524316 UYJ524310:UYK524316 VIF524310:VIG524316 VSB524310:VSC524316 WBX524310:WBY524316 WLT524310:WLU524316 WVP524310:WVQ524316 H589846:I589852 JD589846:JE589852 SZ589846:TA589852 ACV589846:ACW589852 AMR589846:AMS589852 AWN589846:AWO589852 BGJ589846:BGK589852 BQF589846:BQG589852 CAB589846:CAC589852 CJX589846:CJY589852 CTT589846:CTU589852 DDP589846:DDQ589852 DNL589846:DNM589852 DXH589846:DXI589852 EHD589846:EHE589852 EQZ589846:ERA589852 FAV589846:FAW589852 FKR589846:FKS589852 FUN589846:FUO589852 GEJ589846:GEK589852 GOF589846:GOG589852 GYB589846:GYC589852 HHX589846:HHY589852 HRT589846:HRU589852 IBP589846:IBQ589852 ILL589846:ILM589852 IVH589846:IVI589852 JFD589846:JFE589852 JOZ589846:JPA589852 JYV589846:JYW589852 KIR589846:KIS589852 KSN589846:KSO589852 LCJ589846:LCK589852 LMF589846:LMG589852 LWB589846:LWC589852 MFX589846:MFY589852 MPT589846:MPU589852 MZP589846:MZQ589852 NJL589846:NJM589852 NTH589846:NTI589852 ODD589846:ODE589852 OMZ589846:ONA589852 OWV589846:OWW589852 PGR589846:PGS589852 PQN589846:PQO589852 QAJ589846:QAK589852 QKF589846:QKG589852 QUB589846:QUC589852 RDX589846:RDY589852 RNT589846:RNU589852 RXP589846:RXQ589852 SHL589846:SHM589852 SRH589846:SRI589852 TBD589846:TBE589852 TKZ589846:TLA589852 TUV589846:TUW589852 UER589846:UES589852 UON589846:UOO589852 UYJ589846:UYK589852 VIF589846:VIG589852 VSB589846:VSC589852 WBX589846:WBY589852 WLT589846:WLU589852 WVP589846:WVQ589852 H655382:I655388 JD655382:JE655388 SZ655382:TA655388 ACV655382:ACW655388 AMR655382:AMS655388 AWN655382:AWO655388 BGJ655382:BGK655388 BQF655382:BQG655388 CAB655382:CAC655388 CJX655382:CJY655388 CTT655382:CTU655388 DDP655382:DDQ655388 DNL655382:DNM655388 DXH655382:DXI655388 EHD655382:EHE655388 EQZ655382:ERA655388 FAV655382:FAW655388 FKR655382:FKS655388 FUN655382:FUO655388 GEJ655382:GEK655388 GOF655382:GOG655388 GYB655382:GYC655388 HHX655382:HHY655388 HRT655382:HRU655388 IBP655382:IBQ655388 ILL655382:ILM655388 IVH655382:IVI655388 JFD655382:JFE655388 JOZ655382:JPA655388 JYV655382:JYW655388 KIR655382:KIS655388 KSN655382:KSO655388 LCJ655382:LCK655388 LMF655382:LMG655388 LWB655382:LWC655388 MFX655382:MFY655388 MPT655382:MPU655388 MZP655382:MZQ655388 NJL655382:NJM655388 NTH655382:NTI655388 ODD655382:ODE655388 OMZ655382:ONA655388 OWV655382:OWW655388 PGR655382:PGS655388 PQN655382:PQO655388 QAJ655382:QAK655388 QKF655382:QKG655388 QUB655382:QUC655388 RDX655382:RDY655388 RNT655382:RNU655388 RXP655382:RXQ655388 SHL655382:SHM655388 SRH655382:SRI655388 TBD655382:TBE655388 TKZ655382:TLA655388 TUV655382:TUW655388 UER655382:UES655388 UON655382:UOO655388 UYJ655382:UYK655388 VIF655382:VIG655388 VSB655382:VSC655388 WBX655382:WBY655388 WLT655382:WLU655388 WVP655382:WVQ655388 H720918:I720924 JD720918:JE720924 SZ720918:TA720924 ACV720918:ACW720924 AMR720918:AMS720924 AWN720918:AWO720924 BGJ720918:BGK720924 BQF720918:BQG720924 CAB720918:CAC720924 CJX720918:CJY720924 CTT720918:CTU720924 DDP720918:DDQ720924 DNL720918:DNM720924 DXH720918:DXI720924 EHD720918:EHE720924 EQZ720918:ERA720924 FAV720918:FAW720924 FKR720918:FKS720924 FUN720918:FUO720924 GEJ720918:GEK720924 GOF720918:GOG720924 GYB720918:GYC720924 HHX720918:HHY720924 HRT720918:HRU720924 IBP720918:IBQ720924 ILL720918:ILM720924 IVH720918:IVI720924 JFD720918:JFE720924 JOZ720918:JPA720924 JYV720918:JYW720924 KIR720918:KIS720924 KSN720918:KSO720924 LCJ720918:LCK720924 LMF720918:LMG720924 LWB720918:LWC720924 MFX720918:MFY720924 MPT720918:MPU720924 MZP720918:MZQ720924 NJL720918:NJM720924 NTH720918:NTI720924 ODD720918:ODE720924 OMZ720918:ONA720924 OWV720918:OWW720924 PGR720918:PGS720924 PQN720918:PQO720924 QAJ720918:QAK720924 QKF720918:QKG720924 QUB720918:QUC720924 RDX720918:RDY720924 RNT720918:RNU720924 RXP720918:RXQ720924 SHL720918:SHM720924 SRH720918:SRI720924 TBD720918:TBE720924 TKZ720918:TLA720924 TUV720918:TUW720924 UER720918:UES720924 UON720918:UOO720924 UYJ720918:UYK720924 VIF720918:VIG720924 VSB720918:VSC720924 WBX720918:WBY720924 WLT720918:WLU720924 WVP720918:WVQ720924 H786454:I786460 JD786454:JE786460 SZ786454:TA786460 ACV786454:ACW786460 AMR786454:AMS786460 AWN786454:AWO786460 BGJ786454:BGK786460 BQF786454:BQG786460 CAB786454:CAC786460 CJX786454:CJY786460 CTT786454:CTU786460 DDP786454:DDQ786460 DNL786454:DNM786460 DXH786454:DXI786460 EHD786454:EHE786460 EQZ786454:ERA786460 FAV786454:FAW786460 FKR786454:FKS786460 FUN786454:FUO786460 GEJ786454:GEK786460 GOF786454:GOG786460 GYB786454:GYC786460 HHX786454:HHY786460 HRT786454:HRU786460 IBP786454:IBQ786460 ILL786454:ILM786460 IVH786454:IVI786460 JFD786454:JFE786460 JOZ786454:JPA786460 JYV786454:JYW786460 KIR786454:KIS786460 KSN786454:KSO786460 LCJ786454:LCK786460 LMF786454:LMG786460 LWB786454:LWC786460 MFX786454:MFY786460 MPT786454:MPU786460 MZP786454:MZQ786460 NJL786454:NJM786460 NTH786454:NTI786460 ODD786454:ODE786460 OMZ786454:ONA786460 OWV786454:OWW786460 PGR786454:PGS786460 PQN786454:PQO786460 QAJ786454:QAK786460 QKF786454:QKG786460 QUB786454:QUC786460 RDX786454:RDY786460 RNT786454:RNU786460 RXP786454:RXQ786460 SHL786454:SHM786460 SRH786454:SRI786460 TBD786454:TBE786460 TKZ786454:TLA786460 TUV786454:TUW786460 UER786454:UES786460 UON786454:UOO786460 UYJ786454:UYK786460 VIF786454:VIG786460 VSB786454:VSC786460 WBX786454:WBY786460 WLT786454:WLU786460 WVP786454:WVQ786460 H851990:I851996 JD851990:JE851996 SZ851990:TA851996 ACV851990:ACW851996 AMR851990:AMS851996 AWN851990:AWO851996 BGJ851990:BGK851996 BQF851990:BQG851996 CAB851990:CAC851996 CJX851990:CJY851996 CTT851990:CTU851996 DDP851990:DDQ851996 DNL851990:DNM851996 DXH851990:DXI851996 EHD851990:EHE851996 EQZ851990:ERA851996 FAV851990:FAW851996 FKR851990:FKS851996 FUN851990:FUO851996 GEJ851990:GEK851996 GOF851990:GOG851996 GYB851990:GYC851996 HHX851990:HHY851996 HRT851990:HRU851996 IBP851990:IBQ851996 ILL851990:ILM851996 IVH851990:IVI851996 JFD851990:JFE851996 JOZ851990:JPA851996 JYV851990:JYW851996 KIR851990:KIS851996 KSN851990:KSO851996 LCJ851990:LCK851996 LMF851990:LMG851996 LWB851990:LWC851996 MFX851990:MFY851996 MPT851990:MPU851996 MZP851990:MZQ851996 NJL851990:NJM851996 NTH851990:NTI851996 ODD851990:ODE851996 OMZ851990:ONA851996 OWV851990:OWW851996 PGR851990:PGS851996 PQN851990:PQO851996 QAJ851990:QAK851996 QKF851990:QKG851996 QUB851990:QUC851996 RDX851990:RDY851996 RNT851990:RNU851996 RXP851990:RXQ851996 SHL851990:SHM851996 SRH851990:SRI851996 TBD851990:TBE851996 TKZ851990:TLA851996 TUV851990:TUW851996 UER851990:UES851996 UON851990:UOO851996 UYJ851990:UYK851996 VIF851990:VIG851996 VSB851990:VSC851996 WBX851990:WBY851996 WLT851990:WLU851996 WVP851990:WVQ851996 H917526:I917532 JD917526:JE917532 SZ917526:TA917532 ACV917526:ACW917532 AMR917526:AMS917532 AWN917526:AWO917532 BGJ917526:BGK917532 BQF917526:BQG917532 CAB917526:CAC917532 CJX917526:CJY917532 CTT917526:CTU917532 DDP917526:DDQ917532 DNL917526:DNM917532 DXH917526:DXI917532 EHD917526:EHE917532 EQZ917526:ERA917532 FAV917526:FAW917532 FKR917526:FKS917532 FUN917526:FUO917532 GEJ917526:GEK917532 GOF917526:GOG917532 GYB917526:GYC917532 HHX917526:HHY917532 HRT917526:HRU917532 IBP917526:IBQ917532 ILL917526:ILM917532 IVH917526:IVI917532 JFD917526:JFE917532 JOZ917526:JPA917532 JYV917526:JYW917532 KIR917526:KIS917532 KSN917526:KSO917532 LCJ917526:LCK917532 LMF917526:LMG917532 LWB917526:LWC917532 MFX917526:MFY917532 MPT917526:MPU917532 MZP917526:MZQ917532 NJL917526:NJM917532 NTH917526:NTI917532 ODD917526:ODE917532 OMZ917526:ONA917532 OWV917526:OWW917532 PGR917526:PGS917532 PQN917526:PQO917532 QAJ917526:QAK917532 QKF917526:QKG917532 QUB917526:QUC917532 RDX917526:RDY917532 RNT917526:RNU917532 RXP917526:RXQ917532 SHL917526:SHM917532 SRH917526:SRI917532 TBD917526:TBE917532 TKZ917526:TLA917532 TUV917526:TUW917532 UER917526:UES917532 UON917526:UOO917532 UYJ917526:UYK917532 VIF917526:VIG917532 VSB917526:VSC917532 WBX917526:WBY917532 WLT917526:WLU917532 WVP917526:WVQ917532 H983062:I983068 JD983062:JE983068 SZ983062:TA983068 ACV983062:ACW983068 AMR983062:AMS983068 AWN983062:AWO983068 BGJ983062:BGK983068 BQF983062:BQG983068 CAB983062:CAC983068 CJX983062:CJY983068 CTT983062:CTU983068 DDP983062:DDQ983068 DNL983062:DNM983068 DXH983062:DXI983068 EHD983062:EHE983068 EQZ983062:ERA983068 FAV983062:FAW983068 FKR983062:FKS983068 FUN983062:FUO983068 GEJ983062:GEK983068 GOF983062:GOG983068 GYB983062:GYC983068 HHX983062:HHY983068 HRT983062:HRU983068 IBP983062:IBQ983068 ILL983062:ILM983068 IVH983062:IVI983068 JFD983062:JFE983068 JOZ983062:JPA983068 JYV983062:JYW983068 KIR983062:KIS983068 KSN983062:KSO983068 LCJ983062:LCK983068 LMF983062:LMG983068 LWB983062:LWC983068 MFX983062:MFY983068 MPT983062:MPU983068 MZP983062:MZQ983068 NJL983062:NJM983068 NTH983062:NTI983068 ODD983062:ODE983068 OMZ983062:ONA983068 OWV983062:OWW983068 PGR983062:PGS983068 PQN983062:PQO983068 QAJ983062:QAK983068 QKF983062:QKG983068 QUB983062:QUC983068 RDX983062:RDY983068 RNT983062:RNU983068 RXP983062:RXQ983068 SHL983062:SHM983068 SRH983062:SRI983068 TBD983062:TBE983068 TKZ983062:TLA983068 TUV983062:TUW983068 UER983062:UES983068 UON983062:UOO983068 UYJ983062:UYK983068 VIF983062:VIG983068 VSB983062:VSC983068 WBX983062:WBY983068 WLT983062:WLU983068 I33:I35 WVP33:WVQ35 WLT33:WLU35 WBX33:WBY35 VSB33:VSC35 VIF33:VIG35 UYJ33:UYK35 UON33:UOO35 UER33:UES35 TUV33:TUW35 TKZ33:TLA35 TBD33:TBE35 SRH33:SRI35 SHL33:SHM35 RXP33:RXQ35 RNT33:RNU35 RDX33:RDY35 QUB33:QUC35 QKF33:QKG35 QAJ33:QAK35 PQN33:PQO35 PGR33:PGS35 OWV33:OWW35 OMZ33:ONA35 ODD33:ODE35 NTH33:NTI35 NJL33:NJM35 MZP33:MZQ35 MPT33:MPU35 MFX33:MFY35 LWB33:LWC35 LMF33:LMG35 LCJ33:LCK35 KSN33:KSO35 KIR33:KIS35 JYV33:JYW35 JOZ33:JPA35 JFD33:JFE35 IVH33:IVI35 ILL33:ILM35 IBP33:IBQ35 HRT33:HRU35 HHX33:HHY35 GYB33:GYC35 GOF33:GOG35 GEJ33:GEK35 FUN33:FUO35 FKR33:FKS35 FAV33:FAW35 EQZ33:ERA35 EHD33:EHE35 DXH33:DXI35 DNL33:DNM35 DDP33:DDQ35 CTT33:CTU35 CJX33:CJY35 CAB33:CAC35 BQF33:BQG35 BGJ33:BGK35 AWN33:AWO35 AMR33:AMS35 ACV33:ACW35 SZ33:TA35 JD33:JE35 I51 WVP51:WVQ51 WLT51:WLU51 WBX51:WBY51 VSB51:VSC51 VIF51:VIG51 UYJ51:UYK51 UON51:UOO51 UER51:UES51 TUV51:TUW51 TKZ51:TLA51 TBD51:TBE51 SRH51:SRI51 SHL51:SHM51 RXP51:RXQ51 RNT51:RNU51 RDX51:RDY51 QUB51:QUC51 QKF51:QKG51 QAJ51:QAK51 PQN51:PQO51 PGR51:PGS51 OWV51:OWW51 OMZ51:ONA51 ODD51:ODE51 NTH51:NTI51 NJL51:NJM51 MZP51:MZQ51 MPT51:MPU51 MFX51:MFY51 LWB51:LWC51 LMF51:LMG51 LCJ51:LCK51 KSN51:KSO51 KIR51:KIS51 JYV51:JYW51 JOZ51:JPA51 JFD51:JFE51 IVH51:IVI51 ILL51:ILM51 IBP51:IBQ51 HRT51:HRU51 HHX51:HHY51 GYB51:GYC51 GOF51:GOG51 GEJ51:GEK51 FUN51:FUO51 FKR51:FKS51 FAV51:FAW51 EQZ51:ERA51 EHD51:EHE51 DXH51:DXI51 DNL51:DNM51 DDP51:DDQ51 CTT51:CTU51 CJX51:CJY51 CAB51:CAC51 BQF51:BQG51 BGJ51:BGK51 AWN51:AWO51 AMR51:AMS51 ACV51:ACW51 SZ51:TA51 SZ37:TA38 ACV37:ACW38 AMR37:AMS38 AWN37:AWO38 BGJ37:BGK38 BQF37:BQG38 CAB37:CAC38 CJX37:CJY38 CTT37:CTU38 DDP37:DDQ38 DNL37:DNM38 DXH37:DXI38 EHD37:EHE38 EQZ37:ERA38 FAV37:FAW38 FKR37:FKS38 FUN37:FUO38 GEJ37:GEK38 GOF37:GOG38 GYB37:GYC38 HHX37:HHY38 HRT37:HRU38 IBP37:IBQ38 ILL37:ILM38 IVH37:IVI38 JFD37:JFE38 JOZ37:JPA38 JYV37:JYW38 KIR37:KIS38 KSN37:KSO38 LCJ37:LCK38 LMF37:LMG38 LWB37:LWC38 MFX37:MFY38 MPT37:MPU38 MZP37:MZQ38 NJL37:NJM38 NTH37:NTI38 ODD37:ODE38 OMZ37:ONA38 OWV37:OWW38 PGR37:PGS38 PQN37:PQO38 QAJ37:QAK38 QKF37:QKG38 QUB37:QUC38 RDX37:RDY38 RNT37:RNU38 RXP37:RXQ38 SHL37:SHM38 SRH37:SRI38 TBD37:TBE38 TKZ37:TLA38 TUV37:TUW38 UER37:UES38 UON37:UOO38 UYJ37:UYK38 VIF37:VIG38 VSB37:VSC38 WBX37:WBY38 WLT37:WLU38 WVP37:WVQ38 I37:I38 JD37:JE38 JD51:JE51" xr:uid="{00000000-0002-0000-0000-000001000000}">
      <formula1>"Sökning,Ajourhållning Objekt och indelningar, kräver utbildning,Ajourhållning referenssystem, kräver utbildning "</formula1>
    </dataValidation>
    <dataValidation type="list" allowBlank="1" showInputMessage="1" showErrorMessage="1" sqref="WVP983091:WVQ983091 H65587:I65587 JD65587:JE65587 SZ65587:TA65587 ACV65587:ACW65587 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xr:uid="{00000000-0002-0000-0000-000002000000}">
      <formula1>"Trafikbilder DLCG och DLCM"</formula1>
    </dataValidation>
  </dataValidations>
  <hyperlinks>
    <hyperlink ref="A64" r:id="rId1" xr:uid="{00000000-0004-0000-0000-000000000000}"/>
    <hyperlink ref="A1" r:id="rId2" xr:uid="{00000000-0004-0000-0000-000001000000}"/>
  </hyperlinks>
  <pageMargins left="0.7" right="0.7" top="0.75" bottom="0.75" header="0.3" footer="0.3"/>
  <pageSetup paperSize="9" orientation="portrait" r:id="rId3"/>
  <legacyDrawing r:id="rId4"/>
  <extLst>
    <ext xmlns:x14="http://schemas.microsoft.com/office/spreadsheetml/2009/9/main" uri="{CCE6A557-97BC-4b89-ADB6-D9C93CAAB3DF}">
      <x14:dataValidations xmlns:xm="http://schemas.microsoft.com/office/excel/2006/main" count="1">
        <x14:dataValidation type="list" showInputMessage="1" showErrorMessage="1" promptTitle="Välj någon av:" xr:uid="{00000000-0002-0000-0000-000003000000}">
          <x14:formula1>
            <xm:f>Blad2!$A$1:$A$3</xm:f>
          </x14:formula1>
          <xm:sqref>C33:G33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defaultRowHeight="14.4"/>
  <sheetData>
    <row r="1" spans="1:1">
      <c r="A1" t="s">
        <v>44</v>
      </c>
    </row>
    <row r="2" spans="1:1">
      <c r="A2" t="s">
        <v>45</v>
      </c>
    </row>
    <row r="3" spans="1:1">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Kryhl Anna, PLkub</dc:creator>
  <cp:lastModifiedBy>Kryhl Anna, TRpts</cp:lastModifiedBy>
  <dcterms:created xsi:type="dcterms:W3CDTF">2018-04-17T05:28:56Z</dcterms:created>
  <dcterms:modified xsi:type="dcterms:W3CDTF">2024-02-23T11:43:10Z</dcterms:modified>
</cp:coreProperties>
</file>